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座位分布表" sheetId="4" r:id="rId1"/>
    <sheet name="座位示意图" sheetId="3" r:id="rId2"/>
  </sheets>
  <calcPr calcId="144525"/>
</workbook>
</file>

<file path=xl/sharedStrings.xml><?xml version="1.0" encoding="utf-8"?>
<sst xmlns="http://schemas.openxmlformats.org/spreadsheetml/2006/main" count="3841" uniqueCount="3660">
  <si>
    <t>吉首大学2023届毕业生参加毕业典礼暨学位授予仪式学院座位分布表</t>
  </si>
  <si>
    <t>学院</t>
  </si>
  <si>
    <t>位列数（1）</t>
  </si>
  <si>
    <t>座位数</t>
  </si>
  <si>
    <t>位列数（2）</t>
  </si>
  <si>
    <t>位列数（3）</t>
  </si>
  <si>
    <t>总数</t>
  </si>
  <si>
    <t>列数</t>
  </si>
  <si>
    <t>马院92人</t>
  </si>
  <si>
    <t>第1列</t>
  </si>
  <si>
    <t>1-92</t>
  </si>
  <si>
    <t>人文84人</t>
  </si>
  <si>
    <t>第2列</t>
  </si>
  <si>
    <t>1-84</t>
  </si>
  <si>
    <t>法学院214人</t>
  </si>
  <si>
    <t>87-100</t>
  </si>
  <si>
    <t>第3列</t>
  </si>
  <si>
    <t>1-100</t>
  </si>
  <si>
    <t>第4列</t>
  </si>
  <si>
    <t>外国语57人</t>
  </si>
  <si>
    <t>第5列</t>
  </si>
  <si>
    <t>1-57</t>
  </si>
  <si>
    <t>师范学院140人</t>
  </si>
  <si>
    <t>60-100</t>
  </si>
  <si>
    <t>第6列</t>
  </si>
  <si>
    <t>文学院267人</t>
  </si>
  <si>
    <t>第7列</t>
  </si>
  <si>
    <t>第8列</t>
  </si>
  <si>
    <t>第9列</t>
  </si>
  <si>
    <t>1-67</t>
  </si>
  <si>
    <t>药学院123人</t>
  </si>
  <si>
    <t>78-100</t>
  </si>
  <si>
    <t>第10列</t>
  </si>
  <si>
    <t>医学院594人</t>
  </si>
  <si>
    <t>第11至第16列</t>
  </si>
  <si>
    <t>音舞院252人</t>
  </si>
  <si>
    <t>第17列</t>
  </si>
  <si>
    <t>第18列</t>
  </si>
  <si>
    <t>第19列</t>
  </si>
  <si>
    <t>1-52</t>
  </si>
  <si>
    <t>教师教育学院17人</t>
  </si>
  <si>
    <t>53-69</t>
  </si>
  <si>
    <t>物理院286人</t>
  </si>
  <si>
    <t>70-100</t>
  </si>
  <si>
    <t>第20列</t>
  </si>
  <si>
    <t>46-100</t>
  </si>
  <si>
    <t>第22、23列</t>
  </si>
  <si>
    <t>计算机143人</t>
  </si>
  <si>
    <t>1-43</t>
  </si>
  <si>
    <t>第21列</t>
  </si>
  <si>
    <t>数统学院293人</t>
  </si>
  <si>
    <t>第24列</t>
  </si>
  <si>
    <t>第25列</t>
  </si>
  <si>
    <t>第26列</t>
  </si>
  <si>
    <t>1-93</t>
  </si>
  <si>
    <t>资环学院207人</t>
  </si>
  <si>
    <t>94-100</t>
  </si>
  <si>
    <t>第27列</t>
  </si>
  <si>
    <t>第28列</t>
  </si>
  <si>
    <t>体院170人</t>
  </si>
  <si>
    <t>第29列</t>
  </si>
  <si>
    <t>第30列</t>
  </si>
  <si>
    <t>1-70</t>
  </si>
  <si>
    <t>化工院126人</t>
  </si>
  <si>
    <t>第31列</t>
  </si>
  <si>
    <t>第32列</t>
  </si>
  <si>
    <t>1-26</t>
  </si>
  <si>
    <t>通信院163人</t>
  </si>
  <si>
    <t>38-100</t>
  </si>
  <si>
    <t>第33列</t>
  </si>
  <si>
    <t>商学院455人</t>
  </si>
  <si>
    <t>第34、35、36、37、38全列</t>
  </si>
  <si>
    <t>主席台</t>
  </si>
  <si>
    <t>1-1</t>
  </si>
  <si>
    <t>2-1</t>
  </si>
  <si>
    <t>3-1</t>
  </si>
  <si>
    <t>4-1</t>
  </si>
  <si>
    <t>5-1</t>
  </si>
  <si>
    <t>6-1</t>
  </si>
  <si>
    <t>7-1</t>
  </si>
  <si>
    <t>8-1</t>
  </si>
  <si>
    <t>9-1</t>
  </si>
  <si>
    <t>10-1</t>
  </si>
  <si>
    <t>11-1</t>
  </si>
  <si>
    <t>12-1</t>
  </si>
  <si>
    <t>13-1</t>
  </si>
  <si>
    <t>14-1</t>
  </si>
  <si>
    <t>15-1</t>
  </si>
  <si>
    <t>16-1</t>
  </si>
  <si>
    <t>17-1</t>
  </si>
  <si>
    <t>18-1</t>
  </si>
  <si>
    <t>19-1</t>
  </si>
  <si>
    <t>20-1</t>
  </si>
  <si>
    <t>21-1</t>
  </si>
  <si>
    <t>22-1</t>
  </si>
  <si>
    <t>23-1</t>
  </si>
  <si>
    <t>24-1</t>
  </si>
  <si>
    <t>25-1</t>
  </si>
  <si>
    <t>26-1</t>
  </si>
  <si>
    <t>27-1</t>
  </si>
  <si>
    <t>28-1</t>
  </si>
  <si>
    <t>29-1</t>
  </si>
  <si>
    <t>30-1</t>
  </si>
  <si>
    <t>31-1</t>
  </si>
  <si>
    <t>32-1</t>
  </si>
  <si>
    <t>33-1</t>
  </si>
  <si>
    <t>34-1</t>
  </si>
  <si>
    <t>35-1</t>
  </si>
  <si>
    <t>36-1</t>
  </si>
  <si>
    <t>37-1</t>
  </si>
  <si>
    <t>38-1</t>
  </si>
  <si>
    <t>1-2</t>
  </si>
  <si>
    <t>2-2</t>
  </si>
  <si>
    <t>3-2</t>
  </si>
  <si>
    <t>4-2</t>
  </si>
  <si>
    <t>5-2</t>
  </si>
  <si>
    <t>6-2</t>
  </si>
  <si>
    <t>7-2</t>
  </si>
  <si>
    <t>8-2</t>
  </si>
  <si>
    <t>10-2</t>
  </si>
  <si>
    <t>11-2</t>
  </si>
  <si>
    <t>12-2</t>
  </si>
  <si>
    <t>13-2</t>
  </si>
  <si>
    <t>14-2</t>
  </si>
  <si>
    <t>15-2</t>
  </si>
  <si>
    <t>16-2</t>
  </si>
  <si>
    <t>17-2</t>
  </si>
  <si>
    <t>18-2</t>
  </si>
  <si>
    <t>19-2</t>
  </si>
  <si>
    <t>20-2</t>
  </si>
  <si>
    <t>21-2</t>
  </si>
  <si>
    <t>22-2</t>
  </si>
  <si>
    <t>23-2</t>
  </si>
  <si>
    <t>24-2</t>
  </si>
  <si>
    <t>25-2</t>
  </si>
  <si>
    <t>26-2</t>
  </si>
  <si>
    <t>27-2</t>
  </si>
  <si>
    <t>28-2</t>
  </si>
  <si>
    <t>29-2</t>
  </si>
  <si>
    <t>30-2</t>
  </si>
  <si>
    <t>31-2</t>
  </si>
  <si>
    <t>32-2</t>
  </si>
  <si>
    <t>33-2</t>
  </si>
  <si>
    <t>34-2</t>
  </si>
  <si>
    <t>35-2</t>
  </si>
  <si>
    <t>36-2</t>
  </si>
  <si>
    <t>37-2</t>
  </si>
  <si>
    <t>38-2</t>
  </si>
  <si>
    <t>1-3</t>
  </si>
  <si>
    <t>2-3</t>
  </si>
  <si>
    <t>3-3</t>
  </si>
  <si>
    <t>4-3</t>
  </si>
  <si>
    <t>5-3</t>
  </si>
  <si>
    <t>6-3</t>
  </si>
  <si>
    <t>7-3</t>
  </si>
  <si>
    <t>8-3</t>
  </si>
  <si>
    <t>10-3</t>
  </si>
  <si>
    <t>11-3</t>
  </si>
  <si>
    <t>12-3</t>
  </si>
  <si>
    <t>13-3</t>
  </si>
  <si>
    <t>14-3</t>
  </si>
  <si>
    <t>15-3</t>
  </si>
  <si>
    <t>16-3</t>
  </si>
  <si>
    <t>17-3</t>
  </si>
  <si>
    <t>18-3</t>
  </si>
  <si>
    <t>19-3</t>
  </si>
  <si>
    <t>20-3</t>
  </si>
  <si>
    <t>21-3</t>
  </si>
  <si>
    <t>22-3</t>
  </si>
  <si>
    <t>23-3</t>
  </si>
  <si>
    <t>24-3</t>
  </si>
  <si>
    <t>25-3</t>
  </si>
  <si>
    <t>26-3</t>
  </si>
  <si>
    <t>27-3</t>
  </si>
  <si>
    <t>28-3</t>
  </si>
  <si>
    <t>29-3</t>
  </si>
  <si>
    <t>30-3</t>
  </si>
  <si>
    <t>31-3</t>
  </si>
  <si>
    <t>32-3</t>
  </si>
  <si>
    <t>33-3</t>
  </si>
  <si>
    <t>34-3</t>
  </si>
  <si>
    <t>35-3</t>
  </si>
  <si>
    <t>36-3</t>
  </si>
  <si>
    <t>37-3</t>
  </si>
  <si>
    <t>38-3</t>
  </si>
  <si>
    <t>1-4</t>
  </si>
  <si>
    <t>2-4</t>
  </si>
  <si>
    <t>3-4</t>
  </si>
  <si>
    <t>4-4</t>
  </si>
  <si>
    <t>5-4</t>
  </si>
  <si>
    <t>6-4</t>
  </si>
  <si>
    <t>7-4</t>
  </si>
  <si>
    <t>8-4</t>
  </si>
  <si>
    <t>10-4</t>
  </si>
  <si>
    <t>11-4</t>
  </si>
  <si>
    <t>12-4</t>
  </si>
  <si>
    <t>13-4</t>
  </si>
  <si>
    <t>14-4</t>
  </si>
  <si>
    <t>15-4</t>
  </si>
  <si>
    <t>16-4</t>
  </si>
  <si>
    <t>17-4</t>
  </si>
  <si>
    <t>18-4</t>
  </si>
  <si>
    <t>19-4</t>
  </si>
  <si>
    <t>20-4</t>
  </si>
  <si>
    <t>21-4</t>
  </si>
  <si>
    <t>22-4</t>
  </si>
  <si>
    <t>23-4</t>
  </si>
  <si>
    <t>24-4</t>
  </si>
  <si>
    <t>25-4</t>
  </si>
  <si>
    <t>26-4</t>
  </si>
  <si>
    <t>27-4</t>
  </si>
  <si>
    <t>28-4</t>
  </si>
  <si>
    <t>29-4</t>
  </si>
  <si>
    <t>30-4</t>
  </si>
  <si>
    <t>31-4</t>
  </si>
  <si>
    <t>32-4</t>
  </si>
  <si>
    <t>33-4</t>
  </si>
  <si>
    <t>34-4</t>
  </si>
  <si>
    <t>35-4</t>
  </si>
  <si>
    <t>36-4</t>
  </si>
  <si>
    <t>37-4</t>
  </si>
  <si>
    <t>38-4</t>
  </si>
  <si>
    <t>1-5</t>
  </si>
  <si>
    <t>2-5</t>
  </si>
  <si>
    <t>3-5</t>
  </si>
  <si>
    <t>4-5</t>
  </si>
  <si>
    <t>5-5</t>
  </si>
  <si>
    <t>6-5</t>
  </si>
  <si>
    <t>7-5</t>
  </si>
  <si>
    <t>8-5</t>
  </si>
  <si>
    <t>10-5</t>
  </si>
  <si>
    <t>11-5</t>
  </si>
  <si>
    <t>12-5</t>
  </si>
  <si>
    <t>13-5</t>
  </si>
  <si>
    <t>14-5</t>
  </si>
  <si>
    <t>15-5</t>
  </si>
  <si>
    <t>16-5</t>
  </si>
  <si>
    <t>17-5</t>
  </si>
  <si>
    <t>18-5</t>
  </si>
  <si>
    <t>19-5</t>
  </si>
  <si>
    <t>20-5</t>
  </si>
  <si>
    <t>21-5</t>
  </si>
  <si>
    <t>22-5</t>
  </si>
  <si>
    <t>23-5</t>
  </si>
  <si>
    <t>24-5</t>
  </si>
  <si>
    <t>25-5</t>
  </si>
  <si>
    <t>26-5</t>
  </si>
  <si>
    <t>27-5</t>
  </si>
  <si>
    <t>28-5</t>
  </si>
  <si>
    <t>29-5</t>
  </si>
  <si>
    <t>30-5</t>
  </si>
  <si>
    <t>31-5</t>
  </si>
  <si>
    <t>32-5</t>
  </si>
  <si>
    <t>33-5</t>
  </si>
  <si>
    <t>34-5</t>
  </si>
  <si>
    <t>35-5</t>
  </si>
  <si>
    <t>36-5</t>
  </si>
  <si>
    <t>37-5</t>
  </si>
  <si>
    <t>38-5</t>
  </si>
  <si>
    <t>1-6</t>
  </si>
  <si>
    <t>2-6</t>
  </si>
  <si>
    <t>3-6</t>
  </si>
  <si>
    <t>4-6</t>
  </si>
  <si>
    <t>5-6</t>
  </si>
  <si>
    <t>6-6</t>
  </si>
  <si>
    <t>7-6</t>
  </si>
  <si>
    <t>8-6</t>
  </si>
  <si>
    <t>10-6</t>
  </si>
  <si>
    <t>11-6</t>
  </si>
  <si>
    <t>12-6</t>
  </si>
  <si>
    <t>13-6</t>
  </si>
  <si>
    <t>14-6</t>
  </si>
  <si>
    <t>15-6</t>
  </si>
  <si>
    <t>16-6</t>
  </si>
  <si>
    <t>17-6</t>
  </si>
  <si>
    <t>18-6</t>
  </si>
  <si>
    <t>19-6</t>
  </si>
  <si>
    <t>20-6</t>
  </si>
  <si>
    <t>21-6</t>
  </si>
  <si>
    <t>22-6</t>
  </si>
  <si>
    <t>23-6</t>
  </si>
  <si>
    <t>24-6</t>
  </si>
  <si>
    <t>25-6</t>
  </si>
  <si>
    <t>26-6</t>
  </si>
  <si>
    <t>27-6</t>
  </si>
  <si>
    <t>28-6</t>
  </si>
  <si>
    <t>29-6</t>
  </si>
  <si>
    <t>30-6</t>
  </si>
  <si>
    <t>31-6</t>
  </si>
  <si>
    <t>32-6</t>
  </si>
  <si>
    <t>33-6</t>
  </si>
  <si>
    <t>34-6</t>
  </si>
  <si>
    <t>35-6</t>
  </si>
  <si>
    <t>36-6</t>
  </si>
  <si>
    <t>37-6</t>
  </si>
  <si>
    <t>38-6</t>
  </si>
  <si>
    <t>1-7</t>
  </si>
  <si>
    <t>2-7</t>
  </si>
  <si>
    <t>3-7</t>
  </si>
  <si>
    <t>4-7</t>
  </si>
  <si>
    <t>5-7</t>
  </si>
  <si>
    <t>6-7</t>
  </si>
  <si>
    <t>7-7</t>
  </si>
  <si>
    <t>8-7</t>
  </si>
  <si>
    <t>10-7</t>
  </si>
  <si>
    <t>11-7</t>
  </si>
  <si>
    <t>12-7</t>
  </si>
  <si>
    <t>13-7</t>
  </si>
  <si>
    <t>14-7</t>
  </si>
  <si>
    <t>15-7</t>
  </si>
  <si>
    <t>16-7</t>
  </si>
  <si>
    <t>17-7</t>
  </si>
  <si>
    <t>18-7</t>
  </si>
  <si>
    <t>19-7</t>
  </si>
  <si>
    <t>20-7</t>
  </si>
  <si>
    <t>21-7</t>
  </si>
  <si>
    <t>22-7</t>
  </si>
  <si>
    <t>23-7</t>
  </si>
  <si>
    <t>24-7</t>
  </si>
  <si>
    <t>25-7</t>
  </si>
  <si>
    <t>26-7</t>
  </si>
  <si>
    <t>27-7</t>
  </si>
  <si>
    <t>28-7</t>
  </si>
  <si>
    <t>29-7</t>
  </si>
  <si>
    <t>30-7</t>
  </si>
  <si>
    <t>31-7</t>
  </si>
  <si>
    <t>32-7</t>
  </si>
  <si>
    <t>33-7</t>
  </si>
  <si>
    <t>34-7</t>
  </si>
  <si>
    <t>35-7</t>
  </si>
  <si>
    <t>36-7</t>
  </si>
  <si>
    <t>37-7</t>
  </si>
  <si>
    <t>38-7</t>
  </si>
  <si>
    <t>1-8</t>
  </si>
  <si>
    <t>2-8</t>
  </si>
  <si>
    <t>3-8</t>
  </si>
  <si>
    <t>4-8</t>
  </si>
  <si>
    <t>5-8</t>
  </si>
  <si>
    <t>6-8</t>
  </si>
  <si>
    <t>7-8</t>
  </si>
  <si>
    <t>8-8</t>
  </si>
  <si>
    <t>10-8</t>
  </si>
  <si>
    <t>11-8</t>
  </si>
  <si>
    <t>12-8</t>
  </si>
  <si>
    <t>13-8</t>
  </si>
  <si>
    <t>14-8</t>
  </si>
  <si>
    <t>15-8</t>
  </si>
  <si>
    <t>16-8</t>
  </si>
  <si>
    <t>17-8</t>
  </si>
  <si>
    <t>18-8</t>
  </si>
  <si>
    <t>19-8</t>
  </si>
  <si>
    <t>20-8</t>
  </si>
  <si>
    <t>21-8</t>
  </si>
  <si>
    <t>22-8</t>
  </si>
  <si>
    <t>23-8</t>
  </si>
  <si>
    <t>24-8</t>
  </si>
  <si>
    <t>25-8</t>
  </si>
  <si>
    <t>26-8</t>
  </si>
  <si>
    <t>27-8</t>
  </si>
  <si>
    <t>28-8</t>
  </si>
  <si>
    <t>29-8</t>
  </si>
  <si>
    <t>30-8</t>
  </si>
  <si>
    <t>31-8</t>
  </si>
  <si>
    <t>32-8</t>
  </si>
  <si>
    <t>33-8</t>
  </si>
  <si>
    <t>34-8</t>
  </si>
  <si>
    <t>35-8</t>
  </si>
  <si>
    <t>36-8</t>
  </si>
  <si>
    <t>37-8</t>
  </si>
  <si>
    <t>38-8</t>
  </si>
  <si>
    <t>1-9</t>
  </si>
  <si>
    <t>2-9</t>
  </si>
  <si>
    <t>3-9</t>
  </si>
  <si>
    <t>4-9</t>
  </si>
  <si>
    <t>5-9</t>
  </si>
  <si>
    <t>6-9</t>
  </si>
  <si>
    <t>7-9</t>
  </si>
  <si>
    <t>8-9</t>
  </si>
  <si>
    <t>10-9</t>
  </si>
  <si>
    <t>11-9</t>
  </si>
  <si>
    <t>12-9</t>
  </si>
  <si>
    <t>13-9</t>
  </si>
  <si>
    <t>14-9</t>
  </si>
  <si>
    <t>15-9</t>
  </si>
  <si>
    <t>16-9</t>
  </si>
  <si>
    <t>17-9</t>
  </si>
  <si>
    <t>18-9</t>
  </si>
  <si>
    <t>19-9</t>
  </si>
  <si>
    <t>20-9</t>
  </si>
  <si>
    <t>21-9</t>
  </si>
  <si>
    <t>22-9</t>
  </si>
  <si>
    <t>23-9</t>
  </si>
  <si>
    <t>24-9</t>
  </si>
  <si>
    <t>25-9</t>
  </si>
  <si>
    <t>26-9</t>
  </si>
  <si>
    <t>27-9</t>
  </si>
  <si>
    <t>28-9</t>
  </si>
  <si>
    <t>29-9</t>
  </si>
  <si>
    <t>30-9</t>
  </si>
  <si>
    <t>31-9</t>
  </si>
  <si>
    <t>32-9</t>
  </si>
  <si>
    <t>33-9</t>
  </si>
  <si>
    <t>34-9</t>
  </si>
  <si>
    <t>35-9</t>
  </si>
  <si>
    <t>36-9</t>
  </si>
  <si>
    <t>37-9</t>
  </si>
  <si>
    <t>38-9</t>
  </si>
  <si>
    <t>1-10</t>
  </si>
  <si>
    <t>2-10</t>
  </si>
  <si>
    <t>3-10</t>
  </si>
  <si>
    <t>4-10</t>
  </si>
  <si>
    <t>5-10</t>
  </si>
  <si>
    <t>6-10</t>
  </si>
  <si>
    <t>7-10</t>
  </si>
  <si>
    <t>8-10</t>
  </si>
  <si>
    <t>10-10</t>
  </si>
  <si>
    <t>11-10</t>
  </si>
  <si>
    <t>12-10</t>
  </si>
  <si>
    <t>13-10</t>
  </si>
  <si>
    <t>14-10</t>
  </si>
  <si>
    <t>15-10</t>
  </si>
  <si>
    <t>16-10</t>
  </si>
  <si>
    <t>17-10</t>
  </si>
  <si>
    <t>18-10</t>
  </si>
  <si>
    <t>19-10</t>
  </si>
  <si>
    <t>20-10</t>
  </si>
  <si>
    <t>21-10</t>
  </si>
  <si>
    <t>22-10</t>
  </si>
  <si>
    <t>23-10</t>
  </si>
  <si>
    <t>24-10</t>
  </si>
  <si>
    <t>25-10</t>
  </si>
  <si>
    <t>26-10</t>
  </si>
  <si>
    <t>27-10</t>
  </si>
  <si>
    <t>28-10</t>
  </si>
  <si>
    <t>29-10</t>
  </si>
  <si>
    <t>30-10</t>
  </si>
  <si>
    <t>31-10</t>
  </si>
  <si>
    <t>32-10</t>
  </si>
  <si>
    <t>33-10</t>
  </si>
  <si>
    <t>34-10</t>
  </si>
  <si>
    <t>35-10</t>
  </si>
  <si>
    <t>36-10</t>
  </si>
  <si>
    <t>37-10</t>
  </si>
  <si>
    <t>38-10</t>
  </si>
  <si>
    <t>1-11</t>
  </si>
  <si>
    <t>2-11</t>
  </si>
  <si>
    <t>3-11</t>
  </si>
  <si>
    <t>4-11</t>
  </si>
  <si>
    <t>5-11</t>
  </si>
  <si>
    <t>6-11</t>
  </si>
  <si>
    <t>7-11</t>
  </si>
  <si>
    <t>8-11</t>
  </si>
  <si>
    <t>10-11</t>
  </si>
  <si>
    <t>11-11</t>
  </si>
  <si>
    <t>12-11</t>
  </si>
  <si>
    <t>13-11</t>
  </si>
  <si>
    <t>14-11</t>
  </si>
  <si>
    <t>15-11</t>
  </si>
  <si>
    <t>16-11</t>
  </si>
  <si>
    <t>17-11</t>
  </si>
  <si>
    <t>18-11</t>
  </si>
  <si>
    <t>19-11</t>
  </si>
  <si>
    <t>20-11</t>
  </si>
  <si>
    <t>21-11</t>
  </si>
  <si>
    <t>22-11</t>
  </si>
  <si>
    <t>23-11</t>
  </si>
  <si>
    <t>24-11</t>
  </si>
  <si>
    <t>25-11</t>
  </si>
  <si>
    <t>26-11</t>
  </si>
  <si>
    <t>27-11</t>
  </si>
  <si>
    <t>28-11</t>
  </si>
  <si>
    <t>29-11</t>
  </si>
  <si>
    <t>30-11</t>
  </si>
  <si>
    <t>31-11</t>
  </si>
  <si>
    <t>32-11</t>
  </si>
  <si>
    <t>33-11</t>
  </si>
  <si>
    <t>34-11</t>
  </si>
  <si>
    <t>35-11</t>
  </si>
  <si>
    <t>36-11</t>
  </si>
  <si>
    <t>37-11</t>
  </si>
  <si>
    <t>38-11</t>
  </si>
  <si>
    <t>1-12</t>
  </si>
  <si>
    <t>2-12</t>
  </si>
  <si>
    <t>3-12</t>
  </si>
  <si>
    <t>4-12</t>
  </si>
  <si>
    <t>5-12</t>
  </si>
  <si>
    <t>6-12</t>
  </si>
  <si>
    <t>7-12</t>
  </si>
  <si>
    <t>8-12</t>
  </si>
  <si>
    <t>10-12</t>
  </si>
  <si>
    <t>11-12</t>
  </si>
  <si>
    <t>12-12</t>
  </si>
  <si>
    <t>13-12</t>
  </si>
  <si>
    <t>14-12</t>
  </si>
  <si>
    <t>15-12</t>
  </si>
  <si>
    <t>16-12</t>
  </si>
  <si>
    <t>17-12</t>
  </si>
  <si>
    <t>18-12</t>
  </si>
  <si>
    <t>19-12</t>
  </si>
  <si>
    <t>20-12</t>
  </si>
  <si>
    <t>21-12</t>
  </si>
  <si>
    <t>22-12</t>
  </si>
  <si>
    <t>23-12</t>
  </si>
  <si>
    <t>24-12</t>
  </si>
  <si>
    <t>25-12</t>
  </si>
  <si>
    <t>26-12</t>
  </si>
  <si>
    <t>27-12</t>
  </si>
  <si>
    <t>28-12</t>
  </si>
  <si>
    <t>29-12</t>
  </si>
  <si>
    <t>30-12</t>
  </si>
  <si>
    <t>31-12</t>
  </si>
  <si>
    <t>32-12</t>
  </si>
  <si>
    <t>33-12</t>
  </si>
  <si>
    <t>34-12</t>
  </si>
  <si>
    <t>35-12</t>
  </si>
  <si>
    <t>36-12</t>
  </si>
  <si>
    <t>37-12</t>
  </si>
  <si>
    <t>38-12</t>
  </si>
  <si>
    <t>1-13</t>
  </si>
  <si>
    <t>2-13</t>
  </si>
  <si>
    <t>3-13</t>
  </si>
  <si>
    <t>4-13</t>
  </si>
  <si>
    <t>5-13</t>
  </si>
  <si>
    <t>6-13</t>
  </si>
  <si>
    <t>7-13</t>
  </si>
  <si>
    <t>8-13</t>
  </si>
  <si>
    <t>10-13</t>
  </si>
  <si>
    <t>11-13</t>
  </si>
  <si>
    <t>12-13</t>
  </si>
  <si>
    <t>13-13</t>
  </si>
  <si>
    <t>14-13</t>
  </si>
  <si>
    <t>15-13</t>
  </si>
  <si>
    <t>16-13</t>
  </si>
  <si>
    <t>17-13</t>
  </si>
  <si>
    <t>18-13</t>
  </si>
  <si>
    <t>19-13</t>
  </si>
  <si>
    <t>20-13</t>
  </si>
  <si>
    <t>21-13</t>
  </si>
  <si>
    <t>22-13</t>
  </si>
  <si>
    <t>23-13</t>
  </si>
  <si>
    <t>24-13</t>
  </si>
  <si>
    <t>25-13</t>
  </si>
  <si>
    <t>26-13</t>
  </si>
  <si>
    <t>27-13</t>
  </si>
  <si>
    <t>28-13</t>
  </si>
  <si>
    <t>29-13</t>
  </si>
  <si>
    <t>30-13</t>
  </si>
  <si>
    <t>31-13</t>
  </si>
  <si>
    <t>32-13</t>
  </si>
  <si>
    <t>33-13</t>
  </si>
  <si>
    <t>34-13</t>
  </si>
  <si>
    <t>35-13</t>
  </si>
  <si>
    <t>36-13</t>
  </si>
  <si>
    <t>37-13</t>
  </si>
  <si>
    <t>38-13</t>
  </si>
  <si>
    <t>1-14</t>
  </si>
  <si>
    <t>2-14</t>
  </si>
  <si>
    <t>3-14</t>
  </si>
  <si>
    <t>4-14</t>
  </si>
  <si>
    <t>5-14</t>
  </si>
  <si>
    <t>6-14</t>
  </si>
  <si>
    <t>7-14</t>
  </si>
  <si>
    <t>8-14</t>
  </si>
  <si>
    <t>10-14</t>
  </si>
  <si>
    <t>11-14</t>
  </si>
  <si>
    <t>12-14</t>
  </si>
  <si>
    <t>13-14</t>
  </si>
  <si>
    <t>14-14</t>
  </si>
  <si>
    <t>15-14</t>
  </si>
  <si>
    <t>16-14</t>
  </si>
  <si>
    <t>17-14</t>
  </si>
  <si>
    <t>18-14</t>
  </si>
  <si>
    <t>19-14</t>
  </si>
  <si>
    <t>20-14</t>
  </si>
  <si>
    <t>21-14</t>
  </si>
  <si>
    <t>22-14</t>
  </si>
  <si>
    <t>23-14</t>
  </si>
  <si>
    <t>24-14</t>
  </si>
  <si>
    <t>25-14</t>
  </si>
  <si>
    <t>26-14</t>
  </si>
  <si>
    <t>27-14</t>
  </si>
  <si>
    <t>28-14</t>
  </si>
  <si>
    <t>29-14</t>
  </si>
  <si>
    <t>30-14</t>
  </si>
  <si>
    <t>31-14</t>
  </si>
  <si>
    <t>32-14</t>
  </si>
  <si>
    <t>33-14</t>
  </si>
  <si>
    <t>34-14</t>
  </si>
  <si>
    <t>35-14</t>
  </si>
  <si>
    <t>36-14</t>
  </si>
  <si>
    <t>37-14</t>
  </si>
  <si>
    <t>38-14</t>
  </si>
  <si>
    <t>1-15</t>
  </si>
  <si>
    <t>2-15</t>
  </si>
  <si>
    <t>3-15</t>
  </si>
  <si>
    <t>4-15</t>
  </si>
  <si>
    <t>5-15</t>
  </si>
  <si>
    <t>6-15</t>
  </si>
  <si>
    <t>7-15</t>
  </si>
  <si>
    <t>8-15</t>
  </si>
  <si>
    <t>10-15</t>
  </si>
  <si>
    <t>11-15</t>
  </si>
  <si>
    <t>12-15</t>
  </si>
  <si>
    <t>13-15</t>
  </si>
  <si>
    <t>14-15</t>
  </si>
  <si>
    <t>15-15</t>
  </si>
  <si>
    <t>16-15</t>
  </si>
  <si>
    <t>17-15</t>
  </si>
  <si>
    <t>18-15</t>
  </si>
  <si>
    <t>19-15</t>
  </si>
  <si>
    <t>20-15</t>
  </si>
  <si>
    <t>21-15</t>
  </si>
  <si>
    <t>22-15</t>
  </si>
  <si>
    <t>23-15</t>
  </si>
  <si>
    <t>24-15</t>
  </si>
  <si>
    <t>25-15</t>
  </si>
  <si>
    <t>26-15</t>
  </si>
  <si>
    <t>27-15</t>
  </si>
  <si>
    <t>28-15</t>
  </si>
  <si>
    <t>29-15</t>
  </si>
  <si>
    <t>30-15</t>
  </si>
  <si>
    <t>31-15</t>
  </si>
  <si>
    <t>32-15</t>
  </si>
  <si>
    <t>33-15</t>
  </si>
  <si>
    <t>34-15</t>
  </si>
  <si>
    <t>35-15</t>
  </si>
  <si>
    <t>36-15</t>
  </si>
  <si>
    <t>37-15</t>
  </si>
  <si>
    <t>38-15</t>
  </si>
  <si>
    <t>1-16</t>
  </si>
  <si>
    <t>2-16</t>
  </si>
  <si>
    <t>3-16</t>
  </si>
  <si>
    <t>4-16</t>
  </si>
  <si>
    <t>5-16</t>
  </si>
  <si>
    <t>6-16</t>
  </si>
  <si>
    <t>7-16</t>
  </si>
  <si>
    <t>8-16</t>
  </si>
  <si>
    <t>10-16</t>
  </si>
  <si>
    <t>11-16</t>
  </si>
  <si>
    <t>12-16</t>
  </si>
  <si>
    <t>13-16</t>
  </si>
  <si>
    <t>14-16</t>
  </si>
  <si>
    <t>15-16</t>
  </si>
  <si>
    <t>16-16</t>
  </si>
  <si>
    <t>17-16</t>
  </si>
  <si>
    <t>18-16</t>
  </si>
  <si>
    <t>19-16</t>
  </si>
  <si>
    <t>20-16</t>
  </si>
  <si>
    <t>21-16</t>
  </si>
  <si>
    <t>22-16</t>
  </si>
  <si>
    <t>23-16</t>
  </si>
  <si>
    <t>24-16</t>
  </si>
  <si>
    <t>25-16</t>
  </si>
  <si>
    <t>26-16</t>
  </si>
  <si>
    <t>27-16</t>
  </si>
  <si>
    <t>28-16</t>
  </si>
  <si>
    <t>29-16</t>
  </si>
  <si>
    <t>30-16</t>
  </si>
  <si>
    <t>31-16</t>
  </si>
  <si>
    <t>32-16</t>
  </si>
  <si>
    <t>33-16</t>
  </si>
  <si>
    <t>34-16</t>
  </si>
  <si>
    <t>35-16</t>
  </si>
  <si>
    <t>36-16</t>
  </si>
  <si>
    <t>37-16</t>
  </si>
  <si>
    <t>38-16</t>
  </si>
  <si>
    <t>1-17</t>
  </si>
  <si>
    <t>2-17</t>
  </si>
  <si>
    <t>3-17</t>
  </si>
  <si>
    <t>4-17</t>
  </si>
  <si>
    <t>5-17</t>
  </si>
  <si>
    <t>6-17</t>
  </si>
  <si>
    <t>7-17</t>
  </si>
  <si>
    <t>8-17</t>
  </si>
  <si>
    <t>10-17</t>
  </si>
  <si>
    <t>11-17</t>
  </si>
  <si>
    <t>12-17</t>
  </si>
  <si>
    <t>13-17</t>
  </si>
  <si>
    <t>14-17</t>
  </si>
  <si>
    <t>15-17</t>
  </si>
  <si>
    <t>16-17</t>
  </si>
  <si>
    <t>17-17</t>
  </si>
  <si>
    <t>18-17</t>
  </si>
  <si>
    <t>19-17</t>
  </si>
  <si>
    <t>20-17</t>
  </si>
  <si>
    <t>21-17</t>
  </si>
  <si>
    <t>22-17</t>
  </si>
  <si>
    <t>23-17</t>
  </si>
  <si>
    <t>24-17</t>
  </si>
  <si>
    <t>25-17</t>
  </si>
  <si>
    <t>26-17</t>
  </si>
  <si>
    <t>27-17</t>
  </si>
  <si>
    <t>28-17</t>
  </si>
  <si>
    <t>29-17</t>
  </si>
  <si>
    <t>30-17</t>
  </si>
  <si>
    <t>31-17</t>
  </si>
  <si>
    <t>32-17</t>
  </si>
  <si>
    <t>33-17</t>
  </si>
  <si>
    <t>34-17</t>
  </si>
  <si>
    <t>35-17</t>
  </si>
  <si>
    <t>36-17</t>
  </si>
  <si>
    <t>37-17</t>
  </si>
  <si>
    <t>38-17</t>
  </si>
  <si>
    <t>1-18</t>
  </si>
  <si>
    <t>2-18</t>
  </si>
  <si>
    <t>3-18</t>
  </si>
  <si>
    <t>4-18</t>
  </si>
  <si>
    <t>5-18</t>
  </si>
  <si>
    <t>6-18</t>
  </si>
  <si>
    <t>7-18</t>
  </si>
  <si>
    <t>8-18</t>
  </si>
  <si>
    <t>10-18</t>
  </si>
  <si>
    <t>11-18</t>
  </si>
  <si>
    <t>12-18</t>
  </si>
  <si>
    <t>13-18</t>
  </si>
  <si>
    <t>14-18</t>
  </si>
  <si>
    <t>15-18</t>
  </si>
  <si>
    <t>16-18</t>
  </si>
  <si>
    <t>17-18</t>
  </si>
  <si>
    <t>18-18</t>
  </si>
  <si>
    <t>19-18</t>
  </si>
  <si>
    <t>20-18</t>
  </si>
  <si>
    <t>21-18</t>
  </si>
  <si>
    <t>22-18</t>
  </si>
  <si>
    <t>23-18</t>
  </si>
  <si>
    <t>24-18</t>
  </si>
  <si>
    <t>25-18</t>
  </si>
  <si>
    <t>26-18</t>
  </si>
  <si>
    <t>27-18</t>
  </si>
  <si>
    <t>28-18</t>
  </si>
  <si>
    <t>29-18</t>
  </si>
  <si>
    <t>30-18</t>
  </si>
  <si>
    <t>31-18</t>
  </si>
  <si>
    <t>32-18</t>
  </si>
  <si>
    <t>33-18</t>
  </si>
  <si>
    <t>34-18</t>
  </si>
  <si>
    <t>35-18</t>
  </si>
  <si>
    <t>36-18</t>
  </si>
  <si>
    <t>37-18</t>
  </si>
  <si>
    <t>38-18</t>
  </si>
  <si>
    <t>1-19</t>
  </si>
  <si>
    <t>2-19</t>
  </si>
  <si>
    <t>3-19</t>
  </si>
  <si>
    <t>4-19</t>
  </si>
  <si>
    <t>5-19</t>
  </si>
  <si>
    <t>6-19</t>
  </si>
  <si>
    <t>7-19</t>
  </si>
  <si>
    <t>8-19</t>
  </si>
  <si>
    <t>10-19</t>
  </si>
  <si>
    <t>11-19</t>
  </si>
  <si>
    <t>12-19</t>
  </si>
  <si>
    <t>13-19</t>
  </si>
  <si>
    <t>14-19</t>
  </si>
  <si>
    <t>15-19</t>
  </si>
  <si>
    <t>16-19</t>
  </si>
  <si>
    <t>17-19</t>
  </si>
  <si>
    <t>18-19</t>
  </si>
  <si>
    <t>19-19</t>
  </si>
  <si>
    <t>20-19</t>
  </si>
  <si>
    <t>21-19</t>
  </si>
  <si>
    <t>22-19</t>
  </si>
  <si>
    <t>23-19</t>
  </si>
  <si>
    <t>24-19</t>
  </si>
  <si>
    <t>25-19</t>
  </si>
  <si>
    <t>26-19</t>
  </si>
  <si>
    <t>27-19</t>
  </si>
  <si>
    <t>28-19</t>
  </si>
  <si>
    <t>29-19</t>
  </si>
  <si>
    <t>30-19</t>
  </si>
  <si>
    <t>31-19</t>
  </si>
  <si>
    <t>32-19</t>
  </si>
  <si>
    <t>33-19</t>
  </si>
  <si>
    <t>34-19</t>
  </si>
  <si>
    <t>35-19</t>
  </si>
  <si>
    <t>36-19</t>
  </si>
  <si>
    <t>37-19</t>
  </si>
  <si>
    <t>38-19</t>
  </si>
  <si>
    <t>1-20</t>
  </si>
  <si>
    <t>2-20</t>
  </si>
  <si>
    <t>3-20</t>
  </si>
  <si>
    <t>4-20</t>
  </si>
  <si>
    <t>5-20</t>
  </si>
  <si>
    <t>6-20</t>
  </si>
  <si>
    <t>7-20</t>
  </si>
  <si>
    <t>8-20</t>
  </si>
  <si>
    <t>10-20</t>
  </si>
  <si>
    <t>11-20</t>
  </si>
  <si>
    <t>12-20</t>
  </si>
  <si>
    <t>13-20</t>
  </si>
  <si>
    <t>14-20</t>
  </si>
  <si>
    <t>15-20</t>
  </si>
  <si>
    <t>16-20</t>
  </si>
  <si>
    <t>17-20</t>
  </si>
  <si>
    <t>18-20</t>
  </si>
  <si>
    <t>19-20</t>
  </si>
  <si>
    <t>20-20</t>
  </si>
  <si>
    <t>21-20</t>
  </si>
  <si>
    <t>22-20</t>
  </si>
  <si>
    <t>23-20</t>
  </si>
  <si>
    <t>24-20</t>
  </si>
  <si>
    <t>25-20</t>
  </si>
  <si>
    <t>26-20</t>
  </si>
  <si>
    <t>27-20</t>
  </si>
  <si>
    <t>28-20</t>
  </si>
  <si>
    <t>29-20</t>
  </si>
  <si>
    <t>30-20</t>
  </si>
  <si>
    <t>31-20</t>
  </si>
  <si>
    <t>32-20</t>
  </si>
  <si>
    <t>33-20</t>
  </si>
  <si>
    <t>34-20</t>
  </si>
  <si>
    <t>35-20</t>
  </si>
  <si>
    <t>36-20</t>
  </si>
  <si>
    <t>37-20</t>
  </si>
  <si>
    <t>38-20</t>
  </si>
  <si>
    <t>1-21</t>
  </si>
  <si>
    <t>2-21</t>
  </si>
  <si>
    <t>3-21</t>
  </si>
  <si>
    <t>4-21</t>
  </si>
  <si>
    <t>5-21</t>
  </si>
  <si>
    <t>6-21</t>
  </si>
  <si>
    <t>7-21</t>
  </si>
  <si>
    <t>8-21</t>
  </si>
  <si>
    <t>10-21</t>
  </si>
  <si>
    <t>11-21</t>
  </si>
  <si>
    <t>12-21</t>
  </si>
  <si>
    <t>13-21</t>
  </si>
  <si>
    <t>14-21</t>
  </si>
  <si>
    <t>15-21</t>
  </si>
  <si>
    <t>16-21</t>
  </si>
  <si>
    <t>17-21</t>
  </si>
  <si>
    <t>18-21</t>
  </si>
  <si>
    <t>19-21</t>
  </si>
  <si>
    <t>20-21</t>
  </si>
  <si>
    <t>21-21</t>
  </si>
  <si>
    <t>22-21</t>
  </si>
  <si>
    <t>23-21</t>
  </si>
  <si>
    <t>24-21</t>
  </si>
  <si>
    <t>25-21</t>
  </si>
  <si>
    <t>26-21</t>
  </si>
  <si>
    <t>27-21</t>
  </si>
  <si>
    <t>28-21</t>
  </si>
  <si>
    <t>29-21</t>
  </si>
  <si>
    <t>30-21</t>
  </si>
  <si>
    <t>31-21</t>
  </si>
  <si>
    <t>32-21</t>
  </si>
  <si>
    <t>33-21</t>
  </si>
  <si>
    <t>34-21</t>
  </si>
  <si>
    <t>35-21</t>
  </si>
  <si>
    <t>36-21</t>
  </si>
  <si>
    <t>37-21</t>
  </si>
  <si>
    <t>38-21</t>
  </si>
  <si>
    <t>1-22</t>
  </si>
  <si>
    <t>2-22</t>
  </si>
  <si>
    <t>3-22</t>
  </si>
  <si>
    <t>4-22</t>
  </si>
  <si>
    <t>5-22</t>
  </si>
  <si>
    <t>6-22</t>
  </si>
  <si>
    <t>7-22</t>
  </si>
  <si>
    <t>8-22</t>
  </si>
  <si>
    <t>10-22</t>
  </si>
  <si>
    <t>11-22</t>
  </si>
  <si>
    <t>12-22</t>
  </si>
  <si>
    <t>13-22</t>
  </si>
  <si>
    <t>14-22</t>
  </si>
  <si>
    <t>15-22</t>
  </si>
  <si>
    <t>16-22</t>
  </si>
  <si>
    <t>17-22</t>
  </si>
  <si>
    <t>18-22</t>
  </si>
  <si>
    <t>19-22</t>
  </si>
  <si>
    <t>20-22</t>
  </si>
  <si>
    <t>21-22</t>
  </si>
  <si>
    <t>22-22</t>
  </si>
  <si>
    <t>23-22</t>
  </si>
  <si>
    <t>24-22</t>
  </si>
  <si>
    <t>25-22</t>
  </si>
  <si>
    <t>26-22</t>
  </si>
  <si>
    <t>27-22</t>
  </si>
  <si>
    <t>28-22</t>
  </si>
  <si>
    <t>29-22</t>
  </si>
  <si>
    <t>30-22</t>
  </si>
  <si>
    <t>31-22</t>
  </si>
  <si>
    <t>32-22</t>
  </si>
  <si>
    <t>33-22</t>
  </si>
  <si>
    <t>34-22</t>
  </si>
  <si>
    <t>35-22</t>
  </si>
  <si>
    <t>36-22</t>
  </si>
  <si>
    <t>37-22</t>
  </si>
  <si>
    <t>38-22</t>
  </si>
  <si>
    <t>1-23</t>
  </si>
  <si>
    <t>2-23</t>
  </si>
  <si>
    <t>3-23</t>
  </si>
  <si>
    <t>4-23</t>
  </si>
  <si>
    <t>5-23</t>
  </si>
  <si>
    <t>6-23</t>
  </si>
  <si>
    <t>7-23</t>
  </si>
  <si>
    <t>8-23</t>
  </si>
  <si>
    <t>10-23</t>
  </si>
  <si>
    <t>11-23</t>
  </si>
  <si>
    <t>12-23</t>
  </si>
  <si>
    <t>13-23</t>
  </si>
  <si>
    <t>14-23</t>
  </si>
  <si>
    <t>15-23</t>
  </si>
  <si>
    <t>16-23</t>
  </si>
  <si>
    <t>17-23</t>
  </si>
  <si>
    <t>18-23</t>
  </si>
  <si>
    <t>19-23</t>
  </si>
  <si>
    <t>20-23</t>
  </si>
  <si>
    <t>21-23</t>
  </si>
  <si>
    <t>22-23</t>
  </si>
  <si>
    <t>23-23</t>
  </si>
  <si>
    <t>24-23</t>
  </si>
  <si>
    <t>25-23</t>
  </si>
  <si>
    <t>26-23</t>
  </si>
  <si>
    <t>27-23</t>
  </si>
  <si>
    <t>28-23</t>
  </si>
  <si>
    <t>29-23</t>
  </si>
  <si>
    <t>30-23</t>
  </si>
  <si>
    <t>31-23</t>
  </si>
  <si>
    <t>32-23</t>
  </si>
  <si>
    <t>33-23</t>
  </si>
  <si>
    <t>34-23</t>
  </si>
  <si>
    <t>35-23</t>
  </si>
  <si>
    <t>36-23</t>
  </si>
  <si>
    <t>37-23</t>
  </si>
  <si>
    <t>38-23</t>
  </si>
  <si>
    <t>1-24</t>
  </si>
  <si>
    <t>2-24</t>
  </si>
  <si>
    <t>3-24</t>
  </si>
  <si>
    <t>4-24</t>
  </si>
  <si>
    <t>5-24</t>
  </si>
  <si>
    <t>6-24</t>
  </si>
  <si>
    <t>7-24</t>
  </si>
  <si>
    <t>8-24</t>
  </si>
  <si>
    <t>10-24</t>
  </si>
  <si>
    <t>11-24</t>
  </si>
  <si>
    <t>12-24</t>
  </si>
  <si>
    <t>13-24</t>
  </si>
  <si>
    <t>14-24</t>
  </si>
  <si>
    <t>15-24</t>
  </si>
  <si>
    <t>16-24</t>
  </si>
  <si>
    <t>17-24</t>
  </si>
  <si>
    <t>18-24</t>
  </si>
  <si>
    <t>19-24</t>
  </si>
  <si>
    <t>20-24</t>
  </si>
  <si>
    <t>21-24</t>
  </si>
  <si>
    <t>22-24</t>
  </si>
  <si>
    <t>23-24</t>
  </si>
  <si>
    <t>24-24</t>
  </si>
  <si>
    <t>25-24</t>
  </si>
  <si>
    <t>26-24</t>
  </si>
  <si>
    <t>27-24</t>
  </si>
  <si>
    <t>28-24</t>
  </si>
  <si>
    <t>29-24</t>
  </si>
  <si>
    <t>30-24</t>
  </si>
  <si>
    <t>31-24</t>
  </si>
  <si>
    <t>32-24</t>
  </si>
  <si>
    <t>33-24</t>
  </si>
  <si>
    <t>34-24</t>
  </si>
  <si>
    <t>35-24</t>
  </si>
  <si>
    <t>36-24</t>
  </si>
  <si>
    <t>37-24</t>
  </si>
  <si>
    <t>38-24</t>
  </si>
  <si>
    <t>1-25</t>
  </si>
  <si>
    <t>2-25</t>
  </si>
  <si>
    <t>3-25</t>
  </si>
  <si>
    <t>4-25</t>
  </si>
  <si>
    <t>5-25</t>
  </si>
  <si>
    <t>6-25</t>
  </si>
  <si>
    <t>7-25</t>
  </si>
  <si>
    <t>8-25</t>
  </si>
  <si>
    <t>10-25</t>
  </si>
  <si>
    <t>11-25</t>
  </si>
  <si>
    <t>12-25</t>
  </si>
  <si>
    <t>13-25</t>
  </si>
  <si>
    <t>14-25</t>
  </si>
  <si>
    <t>15-25</t>
  </si>
  <si>
    <t>16-25</t>
  </si>
  <si>
    <t>17-25</t>
  </si>
  <si>
    <t>18-25</t>
  </si>
  <si>
    <t>19-25</t>
  </si>
  <si>
    <t>20-25</t>
  </si>
  <si>
    <t>21-25</t>
  </si>
  <si>
    <t>22-25</t>
  </si>
  <si>
    <t>23-25</t>
  </si>
  <si>
    <t>24-25</t>
  </si>
  <si>
    <t>25-25</t>
  </si>
  <si>
    <t>26-25</t>
  </si>
  <si>
    <t>27-25</t>
  </si>
  <si>
    <t>28-25</t>
  </si>
  <si>
    <t>29-25</t>
  </si>
  <si>
    <t>30-25</t>
  </si>
  <si>
    <t>31-25</t>
  </si>
  <si>
    <t>32-25</t>
  </si>
  <si>
    <t>33-25</t>
  </si>
  <si>
    <t>34-25</t>
  </si>
  <si>
    <t>35-25</t>
  </si>
  <si>
    <t>36-25</t>
  </si>
  <si>
    <t>37-25</t>
  </si>
  <si>
    <t>38-25</t>
  </si>
  <si>
    <t>2-26</t>
  </si>
  <si>
    <t>3-26</t>
  </si>
  <si>
    <t>4-26</t>
  </si>
  <si>
    <t>5-26</t>
  </si>
  <si>
    <t>6-26</t>
  </si>
  <si>
    <t>7-26</t>
  </si>
  <si>
    <t>8-26</t>
  </si>
  <si>
    <t>10-26</t>
  </si>
  <si>
    <t>11-26</t>
  </si>
  <si>
    <t>12-26</t>
  </si>
  <si>
    <t>13-26</t>
  </si>
  <si>
    <t>14-26</t>
  </si>
  <si>
    <t>15-26</t>
  </si>
  <si>
    <t>16-26</t>
  </si>
  <si>
    <t>17-26</t>
  </si>
  <si>
    <t>18-26</t>
  </si>
  <si>
    <t>19-26</t>
  </si>
  <si>
    <t>20-26</t>
  </si>
  <si>
    <t>21-26</t>
  </si>
  <si>
    <t>22-26</t>
  </si>
  <si>
    <t>23-26</t>
  </si>
  <si>
    <t>24-26</t>
  </si>
  <si>
    <t>25-26</t>
  </si>
  <si>
    <t>26-26</t>
  </si>
  <si>
    <t>27-26</t>
  </si>
  <si>
    <t>28-26</t>
  </si>
  <si>
    <t>29-26</t>
  </si>
  <si>
    <t>30-26</t>
  </si>
  <si>
    <t>31-26</t>
  </si>
  <si>
    <t>32-26</t>
  </si>
  <si>
    <t>33-26</t>
  </si>
  <si>
    <t>34-26</t>
  </si>
  <si>
    <t>35-26</t>
  </si>
  <si>
    <t>36-26</t>
  </si>
  <si>
    <t>37-26</t>
  </si>
  <si>
    <t>38-26</t>
  </si>
  <si>
    <t>1-27</t>
  </si>
  <si>
    <t>2-27</t>
  </si>
  <si>
    <t>3-27</t>
  </si>
  <si>
    <t>4-27</t>
  </si>
  <si>
    <t>5-27</t>
  </si>
  <si>
    <t>6-27</t>
  </si>
  <si>
    <t>7-27</t>
  </si>
  <si>
    <t>8-27</t>
  </si>
  <si>
    <t>10-27</t>
  </si>
  <si>
    <t>11-27</t>
  </si>
  <si>
    <t>12-27</t>
  </si>
  <si>
    <t>13-27</t>
  </si>
  <si>
    <t>14-27</t>
  </si>
  <si>
    <t>15-27</t>
  </si>
  <si>
    <t>16-27</t>
  </si>
  <si>
    <t>17-27</t>
  </si>
  <si>
    <t>18-27</t>
  </si>
  <si>
    <t>19-27</t>
  </si>
  <si>
    <t>20-27</t>
  </si>
  <si>
    <t>21-27</t>
  </si>
  <si>
    <t>22-27</t>
  </si>
  <si>
    <t>23-27</t>
  </si>
  <si>
    <t>24-27</t>
  </si>
  <si>
    <t>25-27</t>
  </si>
  <si>
    <t>26-27</t>
  </si>
  <si>
    <t>27-27</t>
  </si>
  <si>
    <t>28-27</t>
  </si>
  <si>
    <t>29-27</t>
  </si>
  <si>
    <t>30-27</t>
  </si>
  <si>
    <t>31-27</t>
  </si>
  <si>
    <t>33-27</t>
  </si>
  <si>
    <t>34-27</t>
  </si>
  <si>
    <t>35-27</t>
  </si>
  <si>
    <t>36-27</t>
  </si>
  <si>
    <t>37-27</t>
  </si>
  <si>
    <t>38-27</t>
  </si>
  <si>
    <t>1-28</t>
  </si>
  <si>
    <t>2-28</t>
  </si>
  <si>
    <t>3-28</t>
  </si>
  <si>
    <t>4-28</t>
  </si>
  <si>
    <t>5-28</t>
  </si>
  <si>
    <t>6-28</t>
  </si>
  <si>
    <t>7-28</t>
  </si>
  <si>
    <t>8-28</t>
  </si>
  <si>
    <t>10-28</t>
  </si>
  <si>
    <t>11-28</t>
  </si>
  <si>
    <t>12-28</t>
  </si>
  <si>
    <t>13-28</t>
  </si>
  <si>
    <t>14-28</t>
  </si>
  <si>
    <t>15-28</t>
  </si>
  <si>
    <t>16-28</t>
  </si>
  <si>
    <t>17-28</t>
  </si>
  <si>
    <t>18-28</t>
  </si>
  <si>
    <t>19-28</t>
  </si>
  <si>
    <t>20-28</t>
  </si>
  <si>
    <t>21-28</t>
  </si>
  <si>
    <t>22-28</t>
  </si>
  <si>
    <t>23-28</t>
  </si>
  <si>
    <t>24-28</t>
  </si>
  <si>
    <t>25-28</t>
  </si>
  <si>
    <t>26-28</t>
  </si>
  <si>
    <t>27-28</t>
  </si>
  <si>
    <t>28-28</t>
  </si>
  <si>
    <t>29-28</t>
  </si>
  <si>
    <t>30-28</t>
  </si>
  <si>
    <t>31-28</t>
  </si>
  <si>
    <t>33-28</t>
  </si>
  <si>
    <t>34-28</t>
  </si>
  <si>
    <t>35-28</t>
  </si>
  <si>
    <t>36-28</t>
  </si>
  <si>
    <t>37-28</t>
  </si>
  <si>
    <t>38-28</t>
  </si>
  <si>
    <t>1-29</t>
  </si>
  <si>
    <t>2-29</t>
  </si>
  <si>
    <t>3-29</t>
  </si>
  <si>
    <t>4-29</t>
  </si>
  <si>
    <t>5-29</t>
  </si>
  <si>
    <t>6-29</t>
  </si>
  <si>
    <t>7-29</t>
  </si>
  <si>
    <t>8-29</t>
  </si>
  <si>
    <t>10-29</t>
  </si>
  <si>
    <t>11-29</t>
  </si>
  <si>
    <t>12-29</t>
  </si>
  <si>
    <t>13-29</t>
  </si>
  <si>
    <t>14-29</t>
  </si>
  <si>
    <t>15-29</t>
  </si>
  <si>
    <t>16-29</t>
  </si>
  <si>
    <t>17-29</t>
  </si>
  <si>
    <t>18-29</t>
  </si>
  <si>
    <t>19-29</t>
  </si>
  <si>
    <t>20-29</t>
  </si>
  <si>
    <t>21-29</t>
  </si>
  <si>
    <t>22-29</t>
  </si>
  <si>
    <t>23-29</t>
  </si>
  <si>
    <t>24-29</t>
  </si>
  <si>
    <t>25-29</t>
  </si>
  <si>
    <t>26-29</t>
  </si>
  <si>
    <t>27-29</t>
  </si>
  <si>
    <t>28-29</t>
  </si>
  <si>
    <t>29-29</t>
  </si>
  <si>
    <t>30-29</t>
  </si>
  <si>
    <t>31-29</t>
  </si>
  <si>
    <t>33-29</t>
  </si>
  <si>
    <t>34-29</t>
  </si>
  <si>
    <t>35-29</t>
  </si>
  <si>
    <t>36-29</t>
  </si>
  <si>
    <t>37-29</t>
  </si>
  <si>
    <t>38-29</t>
  </si>
  <si>
    <t>1-30</t>
  </si>
  <si>
    <t>2-30</t>
  </si>
  <si>
    <t>3-30</t>
  </si>
  <si>
    <t>4-30</t>
  </si>
  <si>
    <t>5-30</t>
  </si>
  <si>
    <t>6-30</t>
  </si>
  <si>
    <t>7-30</t>
  </si>
  <si>
    <t>8-30</t>
  </si>
  <si>
    <t>10-30</t>
  </si>
  <si>
    <t>11-30</t>
  </si>
  <si>
    <t>12-30</t>
  </si>
  <si>
    <t>13-30</t>
  </si>
  <si>
    <t>14-30</t>
  </si>
  <si>
    <t>15-30</t>
  </si>
  <si>
    <t>16-30</t>
  </si>
  <si>
    <t>17-30</t>
  </si>
  <si>
    <t>18-30</t>
  </si>
  <si>
    <t>19-30</t>
  </si>
  <si>
    <t>20-30</t>
  </si>
  <si>
    <t>21-30</t>
  </si>
  <si>
    <t>22-30</t>
  </si>
  <si>
    <t>23-30</t>
  </si>
  <si>
    <t>24-30</t>
  </si>
  <si>
    <t>25-30</t>
  </si>
  <si>
    <t>26-30</t>
  </si>
  <si>
    <t>27-30</t>
  </si>
  <si>
    <t>28-30</t>
  </si>
  <si>
    <t>29-30</t>
  </si>
  <si>
    <t>30-30</t>
  </si>
  <si>
    <t>31-30</t>
  </si>
  <si>
    <t>33-30</t>
  </si>
  <si>
    <t>34-30</t>
  </si>
  <si>
    <t>35-30</t>
  </si>
  <si>
    <t>36-30</t>
  </si>
  <si>
    <t>37-30</t>
  </si>
  <si>
    <t>38-30</t>
  </si>
  <si>
    <t>1-31</t>
  </si>
  <si>
    <t>2-31</t>
  </si>
  <si>
    <t>3-31</t>
  </si>
  <si>
    <t>4-31</t>
  </si>
  <si>
    <t>5-31</t>
  </si>
  <si>
    <t>6-31</t>
  </si>
  <si>
    <t>7-31</t>
  </si>
  <si>
    <t>8-31</t>
  </si>
  <si>
    <t>10-31</t>
  </si>
  <si>
    <t>11-31</t>
  </si>
  <si>
    <t>12-31</t>
  </si>
  <si>
    <t>13-31</t>
  </si>
  <si>
    <t>14-31</t>
  </si>
  <si>
    <t>15-31</t>
  </si>
  <si>
    <t>16-31</t>
  </si>
  <si>
    <t>17-31</t>
  </si>
  <si>
    <t>18-31</t>
  </si>
  <si>
    <t>19-31</t>
  </si>
  <si>
    <t>20-31</t>
  </si>
  <si>
    <t>21-31</t>
  </si>
  <si>
    <t>22-31</t>
  </si>
  <si>
    <t>23-31</t>
  </si>
  <si>
    <t>24-31</t>
  </si>
  <si>
    <t>25-31</t>
  </si>
  <si>
    <t>26-31</t>
  </si>
  <si>
    <t>27-31</t>
  </si>
  <si>
    <t>28-31</t>
  </si>
  <si>
    <t>29-31</t>
  </si>
  <si>
    <t>30-31</t>
  </si>
  <si>
    <t>31-31</t>
  </si>
  <si>
    <t>33-31</t>
  </si>
  <si>
    <t>34-31</t>
  </si>
  <si>
    <t>35-31</t>
  </si>
  <si>
    <t>36-31</t>
  </si>
  <si>
    <t>37-31</t>
  </si>
  <si>
    <t>38-31</t>
  </si>
  <si>
    <t>1-32</t>
  </si>
  <si>
    <t>2-32</t>
  </si>
  <si>
    <t>3-32</t>
  </si>
  <si>
    <t>4-32</t>
  </si>
  <si>
    <t>5-32</t>
  </si>
  <si>
    <t>6-32</t>
  </si>
  <si>
    <t>7-32</t>
  </si>
  <si>
    <t>8-32</t>
  </si>
  <si>
    <t>10-32</t>
  </si>
  <si>
    <t>11-32</t>
  </si>
  <si>
    <t>12-32</t>
  </si>
  <si>
    <t>13-32</t>
  </si>
  <si>
    <t>14-32</t>
  </si>
  <si>
    <t>15-32</t>
  </si>
  <si>
    <t>16-32</t>
  </si>
  <si>
    <t>17-32</t>
  </si>
  <si>
    <t>18-32</t>
  </si>
  <si>
    <t>19-32</t>
  </si>
  <si>
    <t>20-32</t>
  </si>
  <si>
    <t>21-32</t>
  </si>
  <si>
    <t>22-32</t>
  </si>
  <si>
    <t>23-32</t>
  </si>
  <si>
    <t>24-32</t>
  </si>
  <si>
    <t>25-32</t>
  </si>
  <si>
    <t>26-32</t>
  </si>
  <si>
    <t>27-32</t>
  </si>
  <si>
    <t>28-32</t>
  </si>
  <si>
    <t>29-32</t>
  </si>
  <si>
    <t>30-32</t>
  </si>
  <si>
    <t>31-32</t>
  </si>
  <si>
    <t>33-32</t>
  </si>
  <si>
    <t>34-32</t>
  </si>
  <si>
    <t>35-32</t>
  </si>
  <si>
    <t>36-32</t>
  </si>
  <si>
    <t>37-32</t>
  </si>
  <si>
    <t>38-32</t>
  </si>
  <si>
    <t>1-33</t>
  </si>
  <si>
    <t>2-33</t>
  </si>
  <si>
    <t>3-33</t>
  </si>
  <si>
    <t>4-33</t>
  </si>
  <si>
    <t>5-33</t>
  </si>
  <si>
    <t>6-33</t>
  </si>
  <si>
    <t>7-33</t>
  </si>
  <si>
    <t>8-33</t>
  </si>
  <si>
    <t>10-33</t>
  </si>
  <si>
    <t>11-33</t>
  </si>
  <si>
    <t>12-33</t>
  </si>
  <si>
    <t>13-33</t>
  </si>
  <si>
    <t>14-33</t>
  </si>
  <si>
    <t>15-33</t>
  </si>
  <si>
    <t>16-33</t>
  </si>
  <si>
    <t>17-33</t>
  </si>
  <si>
    <t>18-33</t>
  </si>
  <si>
    <t>19-33</t>
  </si>
  <si>
    <t>20-33</t>
  </si>
  <si>
    <t>21-33</t>
  </si>
  <si>
    <t>22-33</t>
  </si>
  <si>
    <t>23-33</t>
  </si>
  <si>
    <t>24-33</t>
  </si>
  <si>
    <t>25-33</t>
  </si>
  <si>
    <t>26-33</t>
  </si>
  <si>
    <t>27-33</t>
  </si>
  <si>
    <t>28-33</t>
  </si>
  <si>
    <t>29-33</t>
  </si>
  <si>
    <t>30-33</t>
  </si>
  <si>
    <t>31-33</t>
  </si>
  <si>
    <t>33-33</t>
  </si>
  <si>
    <t>34-33</t>
  </si>
  <si>
    <t>35-33</t>
  </si>
  <si>
    <t>36-33</t>
  </si>
  <si>
    <t>37-33</t>
  </si>
  <si>
    <t>38-33</t>
  </si>
  <si>
    <t>1-34</t>
  </si>
  <si>
    <t>2-34</t>
  </si>
  <si>
    <t>3-34</t>
  </si>
  <si>
    <t>4-34</t>
  </si>
  <si>
    <t>5-34</t>
  </si>
  <si>
    <t>6-34</t>
  </si>
  <si>
    <t>7-34</t>
  </si>
  <si>
    <t>8-34</t>
  </si>
  <si>
    <t>10-34</t>
  </si>
  <si>
    <t>11-34</t>
  </si>
  <si>
    <t>12-34</t>
  </si>
  <si>
    <t>13-34</t>
  </si>
  <si>
    <t>14-34</t>
  </si>
  <si>
    <t>15-34</t>
  </si>
  <si>
    <t>16-34</t>
  </si>
  <si>
    <t>17-34</t>
  </si>
  <si>
    <t>18-34</t>
  </si>
  <si>
    <t>19-34</t>
  </si>
  <si>
    <t>20-34</t>
  </si>
  <si>
    <t>21-34</t>
  </si>
  <si>
    <t>22-34</t>
  </si>
  <si>
    <t>23-34</t>
  </si>
  <si>
    <t>24-34</t>
  </si>
  <si>
    <t>25-34</t>
  </si>
  <si>
    <t>26-34</t>
  </si>
  <si>
    <t>27-34</t>
  </si>
  <si>
    <t>28-34</t>
  </si>
  <si>
    <t>29-34</t>
  </si>
  <si>
    <t>30-34</t>
  </si>
  <si>
    <t>31-34</t>
  </si>
  <si>
    <t>33-34</t>
  </si>
  <si>
    <t>34-34</t>
  </si>
  <si>
    <t>35-34</t>
  </si>
  <si>
    <t>36-34</t>
  </si>
  <si>
    <t>37-34</t>
  </si>
  <si>
    <t>38-34</t>
  </si>
  <si>
    <t>1-35</t>
  </si>
  <si>
    <t>2-35</t>
  </si>
  <si>
    <t>3-35</t>
  </si>
  <si>
    <t>4-35</t>
  </si>
  <si>
    <t>5-35</t>
  </si>
  <si>
    <t>6-35</t>
  </si>
  <si>
    <t>7-35</t>
  </si>
  <si>
    <t>8-35</t>
  </si>
  <si>
    <t>10-35</t>
  </si>
  <si>
    <t>11-35</t>
  </si>
  <si>
    <t>12-35</t>
  </si>
  <si>
    <t>13-35</t>
  </si>
  <si>
    <t>14-35</t>
  </si>
  <si>
    <t>15-35</t>
  </si>
  <si>
    <t>16-35</t>
  </si>
  <si>
    <t>17-35</t>
  </si>
  <si>
    <t>18-35</t>
  </si>
  <si>
    <t>19-35</t>
  </si>
  <si>
    <t>20-35</t>
  </si>
  <si>
    <t>21-35</t>
  </si>
  <si>
    <t>22-35</t>
  </si>
  <si>
    <t>23-35</t>
  </si>
  <si>
    <t>24-35</t>
  </si>
  <si>
    <t>25-35</t>
  </si>
  <si>
    <t>26-35</t>
  </si>
  <si>
    <t>27-35</t>
  </si>
  <si>
    <t>28-35</t>
  </si>
  <si>
    <t>29-35</t>
  </si>
  <si>
    <t>30-35</t>
  </si>
  <si>
    <t>31-35</t>
  </si>
  <si>
    <t>33-35</t>
  </si>
  <si>
    <t>34-35</t>
  </si>
  <si>
    <t>35-35</t>
  </si>
  <si>
    <t>36-35</t>
  </si>
  <si>
    <t>37-35</t>
  </si>
  <si>
    <t>38-35</t>
  </si>
  <si>
    <t>1-36</t>
  </si>
  <si>
    <t>2-36</t>
  </si>
  <si>
    <t>3-36</t>
  </si>
  <si>
    <t>4-36</t>
  </si>
  <si>
    <t>5-36</t>
  </si>
  <si>
    <t>6-36</t>
  </si>
  <si>
    <t>7-36</t>
  </si>
  <si>
    <t>8-36</t>
  </si>
  <si>
    <t>10-36</t>
  </si>
  <si>
    <t>11-36</t>
  </si>
  <si>
    <t>12-36</t>
  </si>
  <si>
    <t>13-36</t>
  </si>
  <si>
    <t>14-36</t>
  </si>
  <si>
    <t>15-36</t>
  </si>
  <si>
    <t>16-36</t>
  </si>
  <si>
    <t>17-36</t>
  </si>
  <si>
    <t>18-36</t>
  </si>
  <si>
    <t>19-36</t>
  </si>
  <si>
    <t>20-36</t>
  </si>
  <si>
    <t>21-36</t>
  </si>
  <si>
    <t>22-36</t>
  </si>
  <si>
    <t>23-36</t>
  </si>
  <si>
    <t>24-36</t>
  </si>
  <si>
    <t>25-36</t>
  </si>
  <si>
    <t>26-36</t>
  </si>
  <si>
    <t>27-36</t>
  </si>
  <si>
    <t>28-36</t>
  </si>
  <si>
    <t>29-36</t>
  </si>
  <si>
    <t>30-36</t>
  </si>
  <si>
    <t>31-36</t>
  </si>
  <si>
    <t>33-36</t>
  </si>
  <si>
    <t>34-36</t>
  </si>
  <si>
    <t>35-36</t>
  </si>
  <si>
    <t>36-36</t>
  </si>
  <si>
    <t>37-36</t>
  </si>
  <si>
    <t>38-36</t>
  </si>
  <si>
    <t>1-37</t>
  </si>
  <si>
    <t>2-37</t>
  </si>
  <si>
    <t>3-37</t>
  </si>
  <si>
    <t>4-37</t>
  </si>
  <si>
    <t>5-37</t>
  </si>
  <si>
    <t>6-37</t>
  </si>
  <si>
    <t>7-37</t>
  </si>
  <si>
    <t>8-37</t>
  </si>
  <si>
    <t>10-37</t>
  </si>
  <si>
    <t>11-37</t>
  </si>
  <si>
    <t>12-37</t>
  </si>
  <si>
    <t>13-37</t>
  </si>
  <si>
    <t>14-37</t>
  </si>
  <si>
    <t>15-37</t>
  </si>
  <si>
    <t>16-37</t>
  </si>
  <si>
    <t>17-37</t>
  </si>
  <si>
    <t>18-37</t>
  </si>
  <si>
    <t>19-37</t>
  </si>
  <si>
    <t>20-37</t>
  </si>
  <si>
    <t>21-37</t>
  </si>
  <si>
    <t>22-37</t>
  </si>
  <si>
    <t>23-37</t>
  </si>
  <si>
    <t>24-37</t>
  </si>
  <si>
    <t>25-37</t>
  </si>
  <si>
    <t>26-37</t>
  </si>
  <si>
    <t>27-37</t>
  </si>
  <si>
    <t>28-37</t>
  </si>
  <si>
    <t>29-37</t>
  </si>
  <si>
    <t>30-37</t>
  </si>
  <si>
    <t>31-37</t>
  </si>
  <si>
    <t>33-37</t>
  </si>
  <si>
    <t>34-37</t>
  </si>
  <si>
    <t>35-37</t>
  </si>
  <si>
    <t>36-37</t>
  </si>
  <si>
    <t>37-37</t>
  </si>
  <si>
    <t>38-37</t>
  </si>
  <si>
    <t>1-38</t>
  </si>
  <si>
    <t>2-38</t>
  </si>
  <si>
    <t>3-38</t>
  </si>
  <si>
    <t>4-38</t>
  </si>
  <si>
    <t>5-38</t>
  </si>
  <si>
    <t>6-38</t>
  </si>
  <si>
    <t>7-38</t>
  </si>
  <si>
    <t>8-38</t>
  </si>
  <si>
    <t>10-38</t>
  </si>
  <si>
    <t>11-38</t>
  </si>
  <si>
    <t>12-38</t>
  </si>
  <si>
    <t>13-38</t>
  </si>
  <si>
    <t>14-38</t>
  </si>
  <si>
    <t>15-38</t>
  </si>
  <si>
    <t>16-38</t>
  </si>
  <si>
    <t>17-38</t>
  </si>
  <si>
    <t>18-38</t>
  </si>
  <si>
    <t>19-38</t>
  </si>
  <si>
    <t>20-38</t>
  </si>
  <si>
    <t>21-38</t>
  </si>
  <si>
    <t>22-38</t>
  </si>
  <si>
    <t>23-38</t>
  </si>
  <si>
    <t>24-38</t>
  </si>
  <si>
    <t>25-38</t>
  </si>
  <si>
    <t>26-38</t>
  </si>
  <si>
    <t>27-38</t>
  </si>
  <si>
    <t>28-38</t>
  </si>
  <si>
    <t>29-38</t>
  </si>
  <si>
    <t>30-38</t>
  </si>
  <si>
    <t>31-38</t>
  </si>
  <si>
    <t>33-38</t>
  </si>
  <si>
    <t>34-38</t>
  </si>
  <si>
    <t>35-38</t>
  </si>
  <si>
    <t>36-38</t>
  </si>
  <si>
    <t>37-38</t>
  </si>
  <si>
    <t>38-38</t>
  </si>
  <si>
    <t>1-39</t>
  </si>
  <si>
    <t>2-39</t>
  </si>
  <si>
    <t>3-39</t>
  </si>
  <si>
    <t>4-39</t>
  </si>
  <si>
    <t>5-39</t>
  </si>
  <si>
    <t>6-39</t>
  </si>
  <si>
    <t>7-39</t>
  </si>
  <si>
    <t>8-39</t>
  </si>
  <si>
    <t>10-39</t>
  </si>
  <si>
    <t>11-39</t>
  </si>
  <si>
    <t>12-39</t>
  </si>
  <si>
    <t>13-39</t>
  </si>
  <si>
    <t>14-39</t>
  </si>
  <si>
    <t>15-39</t>
  </si>
  <si>
    <t>16-39</t>
  </si>
  <si>
    <t>17-39</t>
  </si>
  <si>
    <t>18-39</t>
  </si>
  <si>
    <t>19-39</t>
  </si>
  <si>
    <t>20-39</t>
  </si>
  <si>
    <t>21-39</t>
  </si>
  <si>
    <t>22-39</t>
  </si>
  <si>
    <t>23-39</t>
  </si>
  <si>
    <t>24-39</t>
  </si>
  <si>
    <t>25-39</t>
  </si>
  <si>
    <t>26-39</t>
  </si>
  <si>
    <t>27-39</t>
  </si>
  <si>
    <t>28-39</t>
  </si>
  <si>
    <t>29-39</t>
  </si>
  <si>
    <t>30-39</t>
  </si>
  <si>
    <t>31-39</t>
  </si>
  <si>
    <t>33-39</t>
  </si>
  <si>
    <t>34-39</t>
  </si>
  <si>
    <t>35-39</t>
  </si>
  <si>
    <t>36-39</t>
  </si>
  <si>
    <t>37-39</t>
  </si>
  <si>
    <t>38-39</t>
  </si>
  <si>
    <t>1-40</t>
  </si>
  <si>
    <t>2-40</t>
  </si>
  <si>
    <t>3-40</t>
  </si>
  <si>
    <t>4-40</t>
  </si>
  <si>
    <t>5-40</t>
  </si>
  <si>
    <t>6-40</t>
  </si>
  <si>
    <t>7-40</t>
  </si>
  <si>
    <t>8-40</t>
  </si>
  <si>
    <t>10-40</t>
  </si>
  <si>
    <t>11-40</t>
  </si>
  <si>
    <t>12-40</t>
  </si>
  <si>
    <t>13-40</t>
  </si>
  <si>
    <t>14-40</t>
  </si>
  <si>
    <t>15-40</t>
  </si>
  <si>
    <t>16-40</t>
  </si>
  <si>
    <t>17-40</t>
  </si>
  <si>
    <t>18-40</t>
  </si>
  <si>
    <t>19-40</t>
  </si>
  <si>
    <t>20-40</t>
  </si>
  <si>
    <t>21-40</t>
  </si>
  <si>
    <t>22-40</t>
  </si>
  <si>
    <t>23-40</t>
  </si>
  <si>
    <t>24-40</t>
  </si>
  <si>
    <t>25-40</t>
  </si>
  <si>
    <t>26-40</t>
  </si>
  <si>
    <t>27-40</t>
  </si>
  <si>
    <t>28-40</t>
  </si>
  <si>
    <t>29-40</t>
  </si>
  <si>
    <t>30-40</t>
  </si>
  <si>
    <t>31-40</t>
  </si>
  <si>
    <t>33-40</t>
  </si>
  <si>
    <t>34-40</t>
  </si>
  <si>
    <t>35-40</t>
  </si>
  <si>
    <t>36-40</t>
  </si>
  <si>
    <t>37-40</t>
  </si>
  <si>
    <t>38-40</t>
  </si>
  <si>
    <t>1-41</t>
  </si>
  <si>
    <t>2-41</t>
  </si>
  <si>
    <t>3-41</t>
  </si>
  <si>
    <t>4-41</t>
  </si>
  <si>
    <t>5-41</t>
  </si>
  <si>
    <t>6-41</t>
  </si>
  <si>
    <t>7-41</t>
  </si>
  <si>
    <t>8-41</t>
  </si>
  <si>
    <t>10-41</t>
  </si>
  <si>
    <t>11-41</t>
  </si>
  <si>
    <t>12-41</t>
  </si>
  <si>
    <t>13-41</t>
  </si>
  <si>
    <t>14-41</t>
  </si>
  <si>
    <t>15-41</t>
  </si>
  <si>
    <t>16-41</t>
  </si>
  <si>
    <t>17-41</t>
  </si>
  <si>
    <t>18-41</t>
  </si>
  <si>
    <t>19-41</t>
  </si>
  <si>
    <t>20-41</t>
  </si>
  <si>
    <t>21-41</t>
  </si>
  <si>
    <t>22-41</t>
  </si>
  <si>
    <t>23-41</t>
  </si>
  <si>
    <t>24-41</t>
  </si>
  <si>
    <t>25-41</t>
  </si>
  <si>
    <t>26-41</t>
  </si>
  <si>
    <t>27-41</t>
  </si>
  <si>
    <t>28-41</t>
  </si>
  <si>
    <t>29-41</t>
  </si>
  <si>
    <t>30-41</t>
  </si>
  <si>
    <t>31-41</t>
  </si>
  <si>
    <t>33-41</t>
  </si>
  <si>
    <t>34-41</t>
  </si>
  <si>
    <t>35-41</t>
  </si>
  <si>
    <t>36-41</t>
  </si>
  <si>
    <t>37-41</t>
  </si>
  <si>
    <t>38-41</t>
  </si>
  <si>
    <t>1-42</t>
  </si>
  <si>
    <t>2-42</t>
  </si>
  <si>
    <t>3-42</t>
  </si>
  <si>
    <t>4-42</t>
  </si>
  <si>
    <t>5-42</t>
  </si>
  <si>
    <t>6-42</t>
  </si>
  <si>
    <t>7-42</t>
  </si>
  <si>
    <t>8-42</t>
  </si>
  <si>
    <t>10-42</t>
  </si>
  <si>
    <t>11-42</t>
  </si>
  <si>
    <t>12-42</t>
  </si>
  <si>
    <t>13-42</t>
  </si>
  <si>
    <t>14-42</t>
  </si>
  <si>
    <t>15-42</t>
  </si>
  <si>
    <t>16-42</t>
  </si>
  <si>
    <t>17-42</t>
  </si>
  <si>
    <t>18-42</t>
  </si>
  <si>
    <t>19-42</t>
  </si>
  <si>
    <t>20-42</t>
  </si>
  <si>
    <t>21-42</t>
  </si>
  <si>
    <t>22-42</t>
  </si>
  <si>
    <t>23-42</t>
  </si>
  <si>
    <t>24-42</t>
  </si>
  <si>
    <t>25-42</t>
  </si>
  <si>
    <t>26-42</t>
  </si>
  <si>
    <t>27-42</t>
  </si>
  <si>
    <t>28-42</t>
  </si>
  <si>
    <t>29-42</t>
  </si>
  <si>
    <t>30-42</t>
  </si>
  <si>
    <t>31-42</t>
  </si>
  <si>
    <t>33-42</t>
  </si>
  <si>
    <t>34-42</t>
  </si>
  <si>
    <t>35-42</t>
  </si>
  <si>
    <t>36-42</t>
  </si>
  <si>
    <t>37-42</t>
  </si>
  <si>
    <t>38-42</t>
  </si>
  <si>
    <t>2-43</t>
  </si>
  <si>
    <t>3-43</t>
  </si>
  <si>
    <t>4-43</t>
  </si>
  <si>
    <t>5-43</t>
  </si>
  <si>
    <t>6-43</t>
  </si>
  <si>
    <t>7-43</t>
  </si>
  <si>
    <t>8-43</t>
  </si>
  <si>
    <t>10-43</t>
  </si>
  <si>
    <t>11-43</t>
  </si>
  <si>
    <t>12-43</t>
  </si>
  <si>
    <t>13-43</t>
  </si>
  <si>
    <t>14-43</t>
  </si>
  <si>
    <t>15-43</t>
  </si>
  <si>
    <t>16-43</t>
  </si>
  <si>
    <t>17-43</t>
  </si>
  <si>
    <t>18-43</t>
  </si>
  <si>
    <t>19-43</t>
  </si>
  <si>
    <t>20-43</t>
  </si>
  <si>
    <t>21-43</t>
  </si>
  <si>
    <t>22-43</t>
  </si>
  <si>
    <t>23-43</t>
  </si>
  <si>
    <t>24-43</t>
  </si>
  <si>
    <t>25-43</t>
  </si>
  <si>
    <t>26-43</t>
  </si>
  <si>
    <t>27-43</t>
  </si>
  <si>
    <t>28-43</t>
  </si>
  <si>
    <t>29-43</t>
  </si>
  <si>
    <t>30-43</t>
  </si>
  <si>
    <t>31-43</t>
  </si>
  <si>
    <t>33-43</t>
  </si>
  <si>
    <t>34-43</t>
  </si>
  <si>
    <t>35-43</t>
  </si>
  <si>
    <t>36-43</t>
  </si>
  <si>
    <t>37-43</t>
  </si>
  <si>
    <t>38-43</t>
  </si>
  <si>
    <t>1-44</t>
  </si>
  <si>
    <t>2-44</t>
  </si>
  <si>
    <t>3-44</t>
  </si>
  <si>
    <t>4-44</t>
  </si>
  <si>
    <t>5-44</t>
  </si>
  <si>
    <t>6-44</t>
  </si>
  <si>
    <t>7-44</t>
  </si>
  <si>
    <t>8-44</t>
  </si>
  <si>
    <t>10-44</t>
  </si>
  <si>
    <t>11-44</t>
  </si>
  <si>
    <t>12-44</t>
  </si>
  <si>
    <t>13-44</t>
  </si>
  <si>
    <t>14-44</t>
  </si>
  <si>
    <t>15-44</t>
  </si>
  <si>
    <t>16-44</t>
  </si>
  <si>
    <t>17-44</t>
  </si>
  <si>
    <t>18-44</t>
  </si>
  <si>
    <t>19-44</t>
  </si>
  <si>
    <t>21-44</t>
  </si>
  <si>
    <t>22-44</t>
  </si>
  <si>
    <t>23-44</t>
  </si>
  <si>
    <t>24-44</t>
  </si>
  <si>
    <t>25-44</t>
  </si>
  <si>
    <t>26-44</t>
  </si>
  <si>
    <t>27-44</t>
  </si>
  <si>
    <t>28-44</t>
  </si>
  <si>
    <t>29-44</t>
  </si>
  <si>
    <t>30-44</t>
  </si>
  <si>
    <t>31-44</t>
  </si>
  <si>
    <t>33-44</t>
  </si>
  <si>
    <t>34-44</t>
  </si>
  <si>
    <t>35-44</t>
  </si>
  <si>
    <t>36-44</t>
  </si>
  <si>
    <t>37-44</t>
  </si>
  <si>
    <t>38-44</t>
  </si>
  <si>
    <t>1-45</t>
  </si>
  <si>
    <t>2-45</t>
  </si>
  <si>
    <t>3-45</t>
  </si>
  <si>
    <t>4-45</t>
  </si>
  <si>
    <t>5-45</t>
  </si>
  <si>
    <t>6-45</t>
  </si>
  <si>
    <t>7-45</t>
  </si>
  <si>
    <t>8-45</t>
  </si>
  <si>
    <t>10-45</t>
  </si>
  <si>
    <t>11-45</t>
  </si>
  <si>
    <t>12-45</t>
  </si>
  <si>
    <t>13-45</t>
  </si>
  <si>
    <t>14-45</t>
  </si>
  <si>
    <t>15-45</t>
  </si>
  <si>
    <t>16-45</t>
  </si>
  <si>
    <t>17-45</t>
  </si>
  <si>
    <t>18-45</t>
  </si>
  <si>
    <t>19-45</t>
  </si>
  <si>
    <t>21-45</t>
  </si>
  <si>
    <t>22-45</t>
  </si>
  <si>
    <t>23-45</t>
  </si>
  <si>
    <t>24-45</t>
  </si>
  <si>
    <t>25-45</t>
  </si>
  <si>
    <t>26-45</t>
  </si>
  <si>
    <t>27-45</t>
  </si>
  <si>
    <t>28-45</t>
  </si>
  <si>
    <t>29-45</t>
  </si>
  <si>
    <t>30-45</t>
  </si>
  <si>
    <t>31-45</t>
  </si>
  <si>
    <t>33-45</t>
  </si>
  <si>
    <t>34-45</t>
  </si>
  <si>
    <t>35-45</t>
  </si>
  <si>
    <t>36-45</t>
  </si>
  <si>
    <t>37-45</t>
  </si>
  <si>
    <t>38-45</t>
  </si>
  <si>
    <t>1-46</t>
  </si>
  <si>
    <t>2-46</t>
  </si>
  <si>
    <t>3-46</t>
  </si>
  <si>
    <t>4-46</t>
  </si>
  <si>
    <t>5-46</t>
  </si>
  <si>
    <t>6-46</t>
  </si>
  <si>
    <t>7-46</t>
  </si>
  <si>
    <t>8-46</t>
  </si>
  <si>
    <t>10-46</t>
  </si>
  <si>
    <t>11-46</t>
  </si>
  <si>
    <t>12-46</t>
  </si>
  <si>
    <t>13-46</t>
  </si>
  <si>
    <t>14-46</t>
  </si>
  <si>
    <t>15-46</t>
  </si>
  <si>
    <t>16-46</t>
  </si>
  <si>
    <t>17-46</t>
  </si>
  <si>
    <t>18-46</t>
  </si>
  <si>
    <t>19-46</t>
  </si>
  <si>
    <t>20-46</t>
  </si>
  <si>
    <t>21-46</t>
  </si>
  <si>
    <t>22-46</t>
  </si>
  <si>
    <t>23-46</t>
  </si>
  <si>
    <t>24-46</t>
  </si>
  <si>
    <t>25-46</t>
  </si>
  <si>
    <t>26-46</t>
  </si>
  <si>
    <t>27-46</t>
  </si>
  <si>
    <t>28-46</t>
  </si>
  <si>
    <t>29-46</t>
  </si>
  <si>
    <t>30-46</t>
  </si>
  <si>
    <t>31-46</t>
  </si>
  <si>
    <t>33-46</t>
  </si>
  <si>
    <t>34-46</t>
  </si>
  <si>
    <t>35-46</t>
  </si>
  <si>
    <t>36-46</t>
  </si>
  <si>
    <t>37-46</t>
  </si>
  <si>
    <t>38-46</t>
  </si>
  <si>
    <t>1-47</t>
  </si>
  <si>
    <t>2-47</t>
  </si>
  <si>
    <t>3-47</t>
  </si>
  <si>
    <t>4-47</t>
  </si>
  <si>
    <t>5-47</t>
  </si>
  <si>
    <t>6-47</t>
  </si>
  <si>
    <t>7-47</t>
  </si>
  <si>
    <t>8-47</t>
  </si>
  <si>
    <t>10-47</t>
  </si>
  <si>
    <t>11-47</t>
  </si>
  <si>
    <t>12-47</t>
  </si>
  <si>
    <t>13-47</t>
  </si>
  <si>
    <t>14-47</t>
  </si>
  <si>
    <t>15-47</t>
  </si>
  <si>
    <t>16-47</t>
  </si>
  <si>
    <t>17-47</t>
  </si>
  <si>
    <t>18-47</t>
  </si>
  <si>
    <t>19-47</t>
  </si>
  <si>
    <t>20-47</t>
  </si>
  <si>
    <t>21-47</t>
  </si>
  <si>
    <t>22-47</t>
  </si>
  <si>
    <t>23-47</t>
  </si>
  <si>
    <t>24-47</t>
  </si>
  <si>
    <t>25-47</t>
  </si>
  <si>
    <t>26-47</t>
  </si>
  <si>
    <t>27-47</t>
  </si>
  <si>
    <t>28-47</t>
  </si>
  <si>
    <t>29-47</t>
  </si>
  <si>
    <t>30-47</t>
  </si>
  <si>
    <t>31-47</t>
  </si>
  <si>
    <t>33-47</t>
  </si>
  <si>
    <t>34-47</t>
  </si>
  <si>
    <t>35-47</t>
  </si>
  <si>
    <t>36-47</t>
  </si>
  <si>
    <t>37-47</t>
  </si>
  <si>
    <t>38-47</t>
  </si>
  <si>
    <t>1-48</t>
  </si>
  <si>
    <t>2-48</t>
  </si>
  <si>
    <t>3-48</t>
  </si>
  <si>
    <t>4-48</t>
  </si>
  <si>
    <t>5-48</t>
  </si>
  <si>
    <t>6-48</t>
  </si>
  <si>
    <t>7-48</t>
  </si>
  <si>
    <t>8-48</t>
  </si>
  <si>
    <t>10-48</t>
  </si>
  <si>
    <t>11-48</t>
  </si>
  <si>
    <t>12-48</t>
  </si>
  <si>
    <t>13-48</t>
  </si>
  <si>
    <t>14-48</t>
  </si>
  <si>
    <t>15-48</t>
  </si>
  <si>
    <t>16-48</t>
  </si>
  <si>
    <t>17-48</t>
  </si>
  <si>
    <t>18-48</t>
  </si>
  <si>
    <t>19-48</t>
  </si>
  <si>
    <t>20-48</t>
  </si>
  <si>
    <t>21-48</t>
  </si>
  <si>
    <t>22-48</t>
  </si>
  <si>
    <t>23-48</t>
  </si>
  <si>
    <t>24-48</t>
  </si>
  <si>
    <t>25-48</t>
  </si>
  <si>
    <t>26-48</t>
  </si>
  <si>
    <t>27-48</t>
  </si>
  <si>
    <t>28-48</t>
  </si>
  <si>
    <t>29-48</t>
  </si>
  <si>
    <t>30-48</t>
  </si>
  <si>
    <t>31-48</t>
  </si>
  <si>
    <t>33-48</t>
  </si>
  <si>
    <t>34-48</t>
  </si>
  <si>
    <t>35-48</t>
  </si>
  <si>
    <t>36-48</t>
  </si>
  <si>
    <t>37-48</t>
  </si>
  <si>
    <t>38-48</t>
  </si>
  <si>
    <t>1-49</t>
  </si>
  <si>
    <t>2-49</t>
  </si>
  <si>
    <t>3-49</t>
  </si>
  <si>
    <t>4-49</t>
  </si>
  <si>
    <t>5-49</t>
  </si>
  <si>
    <t>6-49</t>
  </si>
  <si>
    <t>7-49</t>
  </si>
  <si>
    <t>8-49</t>
  </si>
  <si>
    <t>10-49</t>
  </si>
  <si>
    <t>11-49</t>
  </si>
  <si>
    <t>12-49</t>
  </si>
  <si>
    <t>13-49</t>
  </si>
  <si>
    <t>14-49</t>
  </si>
  <si>
    <t>15-49</t>
  </si>
  <si>
    <t>16-49</t>
  </si>
  <si>
    <t>17-49</t>
  </si>
  <si>
    <t>18-49</t>
  </si>
  <si>
    <t>19-49</t>
  </si>
  <si>
    <t>20-49</t>
  </si>
  <si>
    <t>21-49</t>
  </si>
  <si>
    <t>22-49</t>
  </si>
  <si>
    <t>23-49</t>
  </si>
  <si>
    <t>24-49</t>
  </si>
  <si>
    <t>25-49</t>
  </si>
  <si>
    <t>26-49</t>
  </si>
  <si>
    <t>27-49</t>
  </si>
  <si>
    <t>28-49</t>
  </si>
  <si>
    <t>29-49</t>
  </si>
  <si>
    <t>30-49</t>
  </si>
  <si>
    <t>31-49</t>
  </si>
  <si>
    <t>33-49</t>
  </si>
  <si>
    <t>34-49</t>
  </si>
  <si>
    <t>35-49</t>
  </si>
  <si>
    <t>36-49</t>
  </si>
  <si>
    <t>37-49</t>
  </si>
  <si>
    <t>38-49</t>
  </si>
  <si>
    <t>1-50</t>
  </si>
  <si>
    <t>2-50</t>
  </si>
  <si>
    <t>3-50</t>
  </si>
  <si>
    <t>4-50</t>
  </si>
  <si>
    <t>5-50</t>
  </si>
  <si>
    <t>6-50</t>
  </si>
  <si>
    <t>7-50</t>
  </si>
  <si>
    <t>8-50</t>
  </si>
  <si>
    <t>10-50</t>
  </si>
  <si>
    <t>11-50</t>
  </si>
  <si>
    <t>12-50</t>
  </si>
  <si>
    <t>13-50</t>
  </si>
  <si>
    <t>14-50</t>
  </si>
  <si>
    <t>15-50</t>
  </si>
  <si>
    <t>16-50</t>
  </si>
  <si>
    <t>17-50</t>
  </si>
  <si>
    <t>18-50</t>
  </si>
  <si>
    <t>19-50</t>
  </si>
  <si>
    <t>20-50</t>
  </si>
  <si>
    <t>21-50</t>
  </si>
  <si>
    <t>22-50</t>
  </si>
  <si>
    <t>23-50</t>
  </si>
  <si>
    <t>24-50</t>
  </si>
  <si>
    <t>25-50</t>
  </si>
  <si>
    <t>26-50</t>
  </si>
  <si>
    <t>27-50</t>
  </si>
  <si>
    <t>28-50</t>
  </si>
  <si>
    <t>29-50</t>
  </si>
  <si>
    <t>30-50</t>
  </si>
  <si>
    <t>31-50</t>
  </si>
  <si>
    <t>33-50</t>
  </si>
  <si>
    <t>34-50</t>
  </si>
  <si>
    <t>35-50</t>
  </si>
  <si>
    <t>36-50</t>
  </si>
  <si>
    <t>37-50</t>
  </si>
  <si>
    <t>38-50</t>
  </si>
  <si>
    <t>1-51</t>
  </si>
  <si>
    <t>2-51</t>
  </si>
  <si>
    <t>3-51</t>
  </si>
  <si>
    <t>4-51</t>
  </si>
  <si>
    <t>5-51</t>
  </si>
  <si>
    <t>6-51</t>
  </si>
  <si>
    <t>7-51</t>
  </si>
  <si>
    <t>8-51</t>
  </si>
  <si>
    <t>10-51</t>
  </si>
  <si>
    <t>11-51</t>
  </si>
  <si>
    <t>12-51</t>
  </si>
  <si>
    <t>13-51</t>
  </si>
  <si>
    <t>14-51</t>
  </si>
  <si>
    <t>15-51</t>
  </si>
  <si>
    <t>16-51</t>
  </si>
  <si>
    <t>17-51</t>
  </si>
  <si>
    <t>18-51</t>
  </si>
  <si>
    <t>19-51</t>
  </si>
  <si>
    <t>20-51</t>
  </si>
  <si>
    <t>21-51</t>
  </si>
  <si>
    <t>22-51</t>
  </si>
  <si>
    <t>23-51</t>
  </si>
  <si>
    <t>24-51</t>
  </si>
  <si>
    <t>25-51</t>
  </si>
  <si>
    <t>26-51</t>
  </si>
  <si>
    <t>27-51</t>
  </si>
  <si>
    <t>28-51</t>
  </si>
  <si>
    <t>29-51</t>
  </si>
  <si>
    <t>30-51</t>
  </si>
  <si>
    <t>31-51</t>
  </si>
  <si>
    <t>33-51</t>
  </si>
  <si>
    <t>34-51</t>
  </si>
  <si>
    <t>35-51</t>
  </si>
  <si>
    <t>36-51</t>
  </si>
  <si>
    <t>37-51</t>
  </si>
  <si>
    <t>38-51</t>
  </si>
  <si>
    <t>2-52</t>
  </si>
  <si>
    <t>3-52</t>
  </si>
  <si>
    <t>4-52</t>
  </si>
  <si>
    <t>5-52</t>
  </si>
  <si>
    <t>6-52</t>
  </si>
  <si>
    <t>7-52</t>
  </si>
  <si>
    <t>8-52</t>
  </si>
  <si>
    <t>10-52</t>
  </si>
  <si>
    <t>11-52</t>
  </si>
  <si>
    <t>12-52</t>
  </si>
  <si>
    <t>13-52</t>
  </si>
  <si>
    <t>14-52</t>
  </si>
  <si>
    <t>15-52</t>
  </si>
  <si>
    <t>16-52</t>
  </si>
  <si>
    <t>17-52</t>
  </si>
  <si>
    <t>18-52</t>
  </si>
  <si>
    <t>19-52</t>
  </si>
  <si>
    <t>20-52</t>
  </si>
  <si>
    <t>21-52</t>
  </si>
  <si>
    <t>22-52</t>
  </si>
  <si>
    <t>23-52</t>
  </si>
  <si>
    <t>24-52</t>
  </si>
  <si>
    <t>25-52</t>
  </si>
  <si>
    <t>26-52</t>
  </si>
  <si>
    <t>27-52</t>
  </si>
  <si>
    <t>28-52</t>
  </si>
  <si>
    <t>29-52</t>
  </si>
  <si>
    <t>30-52</t>
  </si>
  <si>
    <t>31-52</t>
  </si>
  <si>
    <t>33-52</t>
  </si>
  <si>
    <t>34-52</t>
  </si>
  <si>
    <t>35-52</t>
  </si>
  <si>
    <t>36-52</t>
  </si>
  <si>
    <t>37-52</t>
  </si>
  <si>
    <t>38-52</t>
  </si>
  <si>
    <t>1-53</t>
  </si>
  <si>
    <t>2-53</t>
  </si>
  <si>
    <t>3-53</t>
  </si>
  <si>
    <t>4-53</t>
  </si>
  <si>
    <t>5-53</t>
  </si>
  <si>
    <t>6-53</t>
  </si>
  <si>
    <t>7-53</t>
  </si>
  <si>
    <t>8-53</t>
  </si>
  <si>
    <t>10-53</t>
  </si>
  <si>
    <t>11-53</t>
  </si>
  <si>
    <t>12-53</t>
  </si>
  <si>
    <t>13-53</t>
  </si>
  <si>
    <t>14-53</t>
  </si>
  <si>
    <t>15-53</t>
  </si>
  <si>
    <t>16-53</t>
  </si>
  <si>
    <t>17-53</t>
  </si>
  <si>
    <t>18-53</t>
  </si>
  <si>
    <t>19-53</t>
  </si>
  <si>
    <t>20-53</t>
  </si>
  <si>
    <t>21-53</t>
  </si>
  <si>
    <t>22-53</t>
  </si>
  <si>
    <t>23-53</t>
  </si>
  <si>
    <t>24-53</t>
  </si>
  <si>
    <t>25-53</t>
  </si>
  <si>
    <t>26-53</t>
  </si>
  <si>
    <t>27-53</t>
  </si>
  <si>
    <t>28-53</t>
  </si>
  <si>
    <t>29-53</t>
  </si>
  <si>
    <t>30-53</t>
  </si>
  <si>
    <t>31-53</t>
  </si>
  <si>
    <t>33-53</t>
  </si>
  <si>
    <t>34-53</t>
  </si>
  <si>
    <t>35-53</t>
  </si>
  <si>
    <t>36-53</t>
  </si>
  <si>
    <t>37-53</t>
  </si>
  <si>
    <t>38-53</t>
  </si>
  <si>
    <t>1-54</t>
  </si>
  <si>
    <t>2-54</t>
  </si>
  <si>
    <t>3-54</t>
  </si>
  <si>
    <t>4-54</t>
  </si>
  <si>
    <t>5-54</t>
  </si>
  <si>
    <t>6-54</t>
  </si>
  <si>
    <t>7-54</t>
  </si>
  <si>
    <t>8-54</t>
  </si>
  <si>
    <t>10-54</t>
  </si>
  <si>
    <t>11-54</t>
  </si>
  <si>
    <t>12-54</t>
  </si>
  <si>
    <t>13-54</t>
  </si>
  <si>
    <t>14-54</t>
  </si>
  <si>
    <t>15-54</t>
  </si>
  <si>
    <t>16-54</t>
  </si>
  <si>
    <t>17-54</t>
  </si>
  <si>
    <t>18-54</t>
  </si>
  <si>
    <t>19-54</t>
  </si>
  <si>
    <t>20-54</t>
  </si>
  <si>
    <t>21-54</t>
  </si>
  <si>
    <t>22-54</t>
  </si>
  <si>
    <t>23-54</t>
  </si>
  <si>
    <t>24-54</t>
  </si>
  <si>
    <t>25-54</t>
  </si>
  <si>
    <t>26-54</t>
  </si>
  <si>
    <t>27-54</t>
  </si>
  <si>
    <t>28-54</t>
  </si>
  <si>
    <t>29-54</t>
  </si>
  <si>
    <t>30-54</t>
  </si>
  <si>
    <t>31-54</t>
  </si>
  <si>
    <t>33-54</t>
  </si>
  <si>
    <t>34-54</t>
  </si>
  <si>
    <t>35-54</t>
  </si>
  <si>
    <t>36-54</t>
  </si>
  <si>
    <t>37-54</t>
  </si>
  <si>
    <t>38-54</t>
  </si>
  <si>
    <t>1-55</t>
  </si>
  <si>
    <t>2-55</t>
  </si>
  <si>
    <t>3-55</t>
  </si>
  <si>
    <t>4-55</t>
  </si>
  <si>
    <t>5-55</t>
  </si>
  <si>
    <t>6-55</t>
  </si>
  <si>
    <t>7-55</t>
  </si>
  <si>
    <t>8-55</t>
  </si>
  <si>
    <t>10-55</t>
  </si>
  <si>
    <t>11-55</t>
  </si>
  <si>
    <t>12-55</t>
  </si>
  <si>
    <t>13-55</t>
  </si>
  <si>
    <t>14-55</t>
  </si>
  <si>
    <t>15-55</t>
  </si>
  <si>
    <t>16-55</t>
  </si>
  <si>
    <t>17-55</t>
  </si>
  <si>
    <t>18-55</t>
  </si>
  <si>
    <t>19-55</t>
  </si>
  <si>
    <t>20-55</t>
  </si>
  <si>
    <t>21-55</t>
  </si>
  <si>
    <t>22-55</t>
  </si>
  <si>
    <t>23-55</t>
  </si>
  <si>
    <t>24-55</t>
  </si>
  <si>
    <t>25-55</t>
  </si>
  <si>
    <t>26-55</t>
  </si>
  <si>
    <t>27-55</t>
  </si>
  <si>
    <t>28-55</t>
  </si>
  <si>
    <t>29-55</t>
  </si>
  <si>
    <t>30-55</t>
  </si>
  <si>
    <t>31-55</t>
  </si>
  <si>
    <t>33-55</t>
  </si>
  <si>
    <t>34-55</t>
  </si>
  <si>
    <t>35-55</t>
  </si>
  <si>
    <t>36-55</t>
  </si>
  <si>
    <t>37-55</t>
  </si>
  <si>
    <t>38-55</t>
  </si>
  <si>
    <t>1-56</t>
  </si>
  <si>
    <t>2-56</t>
  </si>
  <si>
    <t>3-56</t>
  </si>
  <si>
    <t>4-56</t>
  </si>
  <si>
    <t>5-56</t>
  </si>
  <si>
    <t>6-56</t>
  </si>
  <si>
    <t>7-56</t>
  </si>
  <si>
    <t>8-56</t>
  </si>
  <si>
    <t>10-56</t>
  </si>
  <si>
    <t>11-56</t>
  </si>
  <si>
    <t>12-56</t>
  </si>
  <si>
    <t>13-56</t>
  </si>
  <si>
    <t>14-56</t>
  </si>
  <si>
    <t>15-56</t>
  </si>
  <si>
    <t>16-56</t>
  </si>
  <si>
    <t>17-56</t>
  </si>
  <si>
    <t>18-56</t>
  </si>
  <si>
    <t>19-56</t>
  </si>
  <si>
    <t>20-56</t>
  </si>
  <si>
    <t>21-56</t>
  </si>
  <si>
    <t>22-56</t>
  </si>
  <si>
    <t>23-56</t>
  </si>
  <si>
    <t>24-56</t>
  </si>
  <si>
    <t>25-56</t>
  </si>
  <si>
    <t>26-56</t>
  </si>
  <si>
    <t>27-56</t>
  </si>
  <si>
    <t>28-56</t>
  </si>
  <si>
    <t>29-56</t>
  </si>
  <si>
    <t>30-56</t>
  </si>
  <si>
    <t>31-56</t>
  </si>
  <si>
    <t>33-56</t>
  </si>
  <si>
    <t>34-56</t>
  </si>
  <si>
    <t>35-56</t>
  </si>
  <si>
    <t>36-56</t>
  </si>
  <si>
    <t>37-56</t>
  </si>
  <si>
    <t>38-56</t>
  </si>
  <si>
    <t>2-57</t>
  </si>
  <si>
    <t>3-57</t>
  </si>
  <si>
    <t>4-57</t>
  </si>
  <si>
    <t>5-57</t>
  </si>
  <si>
    <t>6-57</t>
  </si>
  <si>
    <t>7-57</t>
  </si>
  <si>
    <t>8-57</t>
  </si>
  <si>
    <t>10-57</t>
  </si>
  <si>
    <t>11-57</t>
  </si>
  <si>
    <t>12-57</t>
  </si>
  <si>
    <t>13-57</t>
  </si>
  <si>
    <t>14-57</t>
  </si>
  <si>
    <t>15-57</t>
  </si>
  <si>
    <t>16-57</t>
  </si>
  <si>
    <t>17-57</t>
  </si>
  <si>
    <t>18-57</t>
  </si>
  <si>
    <t>19-57</t>
  </si>
  <si>
    <t>20-57</t>
  </si>
  <si>
    <t>21-57</t>
  </si>
  <si>
    <t>22-57</t>
  </si>
  <si>
    <t>23-57</t>
  </si>
  <si>
    <t>24-57</t>
  </si>
  <si>
    <t>25-57</t>
  </si>
  <si>
    <t>26-57</t>
  </si>
  <si>
    <t>27-57</t>
  </si>
  <si>
    <t>28-57</t>
  </si>
  <si>
    <t>29-57</t>
  </si>
  <si>
    <t>30-57</t>
  </si>
  <si>
    <t>31-57</t>
  </si>
  <si>
    <t>33-57</t>
  </si>
  <si>
    <t>34-57</t>
  </si>
  <si>
    <t>35-57</t>
  </si>
  <si>
    <t>36-57</t>
  </si>
  <si>
    <t>37-57</t>
  </si>
  <si>
    <t>38-57</t>
  </si>
  <si>
    <t>1-58</t>
  </si>
  <si>
    <t>2-58</t>
  </si>
  <si>
    <t>3-58</t>
  </si>
  <si>
    <t>4-58</t>
  </si>
  <si>
    <t>6-58</t>
  </si>
  <si>
    <t>7-58</t>
  </si>
  <si>
    <t>8-58</t>
  </si>
  <si>
    <t>10-58</t>
  </si>
  <si>
    <t>11-58</t>
  </si>
  <si>
    <t>12-58</t>
  </si>
  <si>
    <t>13-58</t>
  </si>
  <si>
    <t>14-58</t>
  </si>
  <si>
    <t>15-58</t>
  </si>
  <si>
    <t>16-58</t>
  </si>
  <si>
    <t>17-58</t>
  </si>
  <si>
    <t>18-58</t>
  </si>
  <si>
    <t>19-58</t>
  </si>
  <si>
    <t>20-58</t>
  </si>
  <si>
    <t>21-58</t>
  </si>
  <si>
    <t>22-58</t>
  </si>
  <si>
    <t>23-58</t>
  </si>
  <si>
    <t>24-58</t>
  </si>
  <si>
    <t>25-58</t>
  </si>
  <si>
    <t>26-58</t>
  </si>
  <si>
    <t>27-58</t>
  </si>
  <si>
    <t>28-58</t>
  </si>
  <si>
    <t>29-58</t>
  </si>
  <si>
    <t>30-58</t>
  </si>
  <si>
    <t>31-58</t>
  </si>
  <si>
    <t>33-58</t>
  </si>
  <si>
    <t>34-58</t>
  </si>
  <si>
    <t>35-58</t>
  </si>
  <si>
    <t>36-58</t>
  </si>
  <si>
    <t>37-58</t>
  </si>
  <si>
    <t>38-58</t>
  </si>
  <si>
    <t>1-59</t>
  </si>
  <si>
    <t>2-59</t>
  </si>
  <si>
    <t>3-59</t>
  </si>
  <si>
    <t>4-59</t>
  </si>
  <si>
    <t>6-59</t>
  </si>
  <si>
    <t>7-59</t>
  </si>
  <si>
    <t>8-59</t>
  </si>
  <si>
    <t>10-59</t>
  </si>
  <si>
    <t>11-59</t>
  </si>
  <si>
    <t>12-59</t>
  </si>
  <si>
    <t>13-59</t>
  </si>
  <si>
    <t>14-59</t>
  </si>
  <si>
    <t>15-59</t>
  </si>
  <si>
    <t>16-59</t>
  </si>
  <si>
    <t>17-59</t>
  </si>
  <si>
    <t>18-59</t>
  </si>
  <si>
    <t>19-59</t>
  </si>
  <si>
    <t>20-59</t>
  </si>
  <si>
    <t>21-59</t>
  </si>
  <si>
    <t>22-59</t>
  </si>
  <si>
    <t>23-59</t>
  </si>
  <si>
    <t>24-59</t>
  </si>
  <si>
    <t>25-59</t>
  </si>
  <si>
    <t>26-59</t>
  </si>
  <si>
    <t>27-59</t>
  </si>
  <si>
    <t>28-59</t>
  </si>
  <si>
    <t>29-59</t>
  </si>
  <si>
    <t>30-59</t>
  </si>
  <si>
    <t>31-59</t>
  </si>
  <si>
    <t>33-59</t>
  </si>
  <si>
    <t>34-59</t>
  </si>
  <si>
    <t>35-59</t>
  </si>
  <si>
    <t>36-59</t>
  </si>
  <si>
    <t>37-59</t>
  </si>
  <si>
    <t>38-59</t>
  </si>
  <si>
    <t>1-60</t>
  </si>
  <si>
    <t>2-60</t>
  </si>
  <si>
    <t>3-60</t>
  </si>
  <si>
    <t>4-60</t>
  </si>
  <si>
    <t>5-60</t>
  </si>
  <si>
    <t>6-60</t>
  </si>
  <si>
    <t>7-60</t>
  </si>
  <si>
    <t>8-60</t>
  </si>
  <si>
    <t>10-60</t>
  </si>
  <si>
    <t>11-60</t>
  </si>
  <si>
    <t>12-60</t>
  </si>
  <si>
    <t>13-60</t>
  </si>
  <si>
    <t>14-60</t>
  </si>
  <si>
    <t>15-60</t>
  </si>
  <si>
    <t>16-60</t>
  </si>
  <si>
    <t>17-60</t>
  </si>
  <si>
    <t>18-60</t>
  </si>
  <si>
    <t>19-60</t>
  </si>
  <si>
    <t>20-60</t>
  </si>
  <si>
    <t>21-60</t>
  </si>
  <si>
    <t>22-60</t>
  </si>
  <si>
    <t>23-60</t>
  </si>
  <si>
    <t>24-60</t>
  </si>
  <si>
    <t>25-60</t>
  </si>
  <si>
    <t>26-60</t>
  </si>
  <si>
    <t>27-60</t>
  </si>
  <si>
    <t>28-60</t>
  </si>
  <si>
    <t>29-60</t>
  </si>
  <si>
    <t>30-60</t>
  </si>
  <si>
    <t>31-60</t>
  </si>
  <si>
    <t>33-60</t>
  </si>
  <si>
    <t>34-60</t>
  </si>
  <si>
    <t>35-60</t>
  </si>
  <si>
    <t>36-60</t>
  </si>
  <si>
    <t>37-60</t>
  </si>
  <si>
    <t>38-60</t>
  </si>
  <si>
    <t>1-61</t>
  </si>
  <si>
    <t>2-61</t>
  </si>
  <si>
    <t>3-61</t>
  </si>
  <si>
    <t>4-61</t>
  </si>
  <si>
    <t>5-61</t>
  </si>
  <si>
    <t>6-61</t>
  </si>
  <si>
    <t>7-61</t>
  </si>
  <si>
    <t>8-61</t>
  </si>
  <si>
    <t>10-61</t>
  </si>
  <si>
    <t>11-61</t>
  </si>
  <si>
    <t>12-61</t>
  </si>
  <si>
    <t>13-61</t>
  </si>
  <si>
    <t>14-61</t>
  </si>
  <si>
    <t>15-61</t>
  </si>
  <si>
    <t>16-61</t>
  </si>
  <si>
    <t>17-61</t>
  </si>
  <si>
    <t>18-61</t>
  </si>
  <si>
    <t>19-61</t>
  </si>
  <si>
    <t>20-61</t>
  </si>
  <si>
    <t>21-61</t>
  </si>
  <si>
    <t>22-61</t>
  </si>
  <si>
    <t>23-61</t>
  </si>
  <si>
    <t>24-61</t>
  </si>
  <si>
    <t>25-61</t>
  </si>
  <si>
    <t>26-61</t>
  </si>
  <si>
    <t>27-61</t>
  </si>
  <si>
    <t>28-61</t>
  </si>
  <si>
    <t>29-61</t>
  </si>
  <si>
    <t>30-61</t>
  </si>
  <si>
    <t>31-61</t>
  </si>
  <si>
    <t>33-61</t>
  </si>
  <si>
    <t>34-61</t>
  </si>
  <si>
    <t>35-61</t>
  </si>
  <si>
    <t>36-61</t>
  </si>
  <si>
    <t>37-61</t>
  </si>
  <si>
    <t>38-61</t>
  </si>
  <si>
    <t>1-62</t>
  </si>
  <si>
    <t>2-62</t>
  </si>
  <si>
    <t>3-62</t>
  </si>
  <si>
    <t>4-62</t>
  </si>
  <si>
    <t>5-62</t>
  </si>
  <si>
    <t>6-62</t>
  </si>
  <si>
    <t>7-62</t>
  </si>
  <si>
    <t>8-62</t>
  </si>
  <si>
    <t>10-62</t>
  </si>
  <si>
    <t>11-62</t>
  </si>
  <si>
    <t>12-62</t>
  </si>
  <si>
    <t>13-62</t>
  </si>
  <si>
    <t>14-62</t>
  </si>
  <si>
    <t>15-62</t>
  </si>
  <si>
    <t>16-62</t>
  </si>
  <si>
    <t>17-62</t>
  </si>
  <si>
    <t>18-62</t>
  </si>
  <si>
    <t>19-62</t>
  </si>
  <si>
    <t>20-62</t>
  </si>
  <si>
    <t>21-62</t>
  </si>
  <si>
    <t>22-62</t>
  </si>
  <si>
    <t>23-62</t>
  </si>
  <si>
    <t>24-62</t>
  </si>
  <si>
    <t>25-62</t>
  </si>
  <si>
    <t>26-62</t>
  </si>
  <si>
    <t>27-62</t>
  </si>
  <si>
    <t>28-62</t>
  </si>
  <si>
    <t>29-62</t>
  </si>
  <si>
    <t>30-62</t>
  </si>
  <si>
    <t>31-62</t>
  </si>
  <si>
    <t>33-62</t>
  </si>
  <si>
    <t>34-62</t>
  </si>
  <si>
    <t>35-62</t>
  </si>
  <si>
    <t>36-62</t>
  </si>
  <si>
    <t>37-62</t>
  </si>
  <si>
    <t>38-62</t>
  </si>
  <si>
    <t>1-63</t>
  </si>
  <si>
    <t>2-63</t>
  </si>
  <si>
    <t>3-63</t>
  </si>
  <si>
    <t>4-63</t>
  </si>
  <si>
    <t>5-63</t>
  </si>
  <si>
    <t>6-63</t>
  </si>
  <si>
    <t>7-63</t>
  </si>
  <si>
    <t>8-63</t>
  </si>
  <si>
    <t>10-63</t>
  </si>
  <si>
    <t>11-63</t>
  </si>
  <si>
    <t>12-63</t>
  </si>
  <si>
    <t>13-63</t>
  </si>
  <si>
    <t>14-63</t>
  </si>
  <si>
    <t>15-63</t>
  </si>
  <si>
    <t>16-63</t>
  </si>
  <si>
    <t>17-63</t>
  </si>
  <si>
    <t>18-63</t>
  </si>
  <si>
    <t>19-63</t>
  </si>
  <si>
    <t>20-63</t>
  </si>
  <si>
    <t>21-63</t>
  </si>
  <si>
    <t>22-63</t>
  </si>
  <si>
    <t>23-63</t>
  </si>
  <si>
    <t>24-63</t>
  </si>
  <si>
    <t>25-63</t>
  </si>
  <si>
    <t>26-63</t>
  </si>
  <si>
    <t>27-63</t>
  </si>
  <si>
    <t>28-63</t>
  </si>
  <si>
    <t>29-63</t>
  </si>
  <si>
    <t>30-63</t>
  </si>
  <si>
    <t>31-63</t>
  </si>
  <si>
    <t>33-63</t>
  </si>
  <si>
    <t>34-63</t>
  </si>
  <si>
    <t>35-63</t>
  </si>
  <si>
    <t>36-63</t>
  </si>
  <si>
    <t>37-63</t>
  </si>
  <si>
    <t>38-63</t>
  </si>
  <si>
    <t>1-64</t>
  </si>
  <si>
    <t>2-64</t>
  </si>
  <si>
    <t>3-64</t>
  </si>
  <si>
    <t>4-64</t>
  </si>
  <si>
    <t>5-64</t>
  </si>
  <si>
    <t>6-64</t>
  </si>
  <si>
    <t>7-64</t>
  </si>
  <si>
    <t>8-64</t>
  </si>
  <si>
    <t>10-64</t>
  </si>
  <si>
    <t>11-64</t>
  </si>
  <si>
    <t>12-64</t>
  </si>
  <si>
    <t>13-64</t>
  </si>
  <si>
    <t>14-64</t>
  </si>
  <si>
    <t>15-64</t>
  </si>
  <si>
    <t>16-64</t>
  </si>
  <si>
    <t>17-64</t>
  </si>
  <si>
    <t>18-64</t>
  </si>
  <si>
    <t>19-64</t>
  </si>
  <si>
    <t>20-64</t>
  </si>
  <si>
    <t>21-64</t>
  </si>
  <si>
    <t>22-64</t>
  </si>
  <si>
    <t>23-64</t>
  </si>
  <si>
    <t>24-64</t>
  </si>
  <si>
    <t>25-64</t>
  </si>
  <si>
    <t>26-64</t>
  </si>
  <si>
    <t>27-64</t>
  </si>
  <si>
    <t>28-64</t>
  </si>
  <si>
    <t>29-64</t>
  </si>
  <si>
    <t>30-64</t>
  </si>
  <si>
    <t>31-64</t>
  </si>
  <si>
    <t>33-64</t>
  </si>
  <si>
    <t>34-64</t>
  </si>
  <si>
    <t>35-64</t>
  </si>
  <si>
    <t>36-64</t>
  </si>
  <si>
    <t>37-64</t>
  </si>
  <si>
    <t>38-64</t>
  </si>
  <si>
    <t>1-65</t>
  </si>
  <si>
    <t>2-65</t>
  </si>
  <si>
    <t>3-65</t>
  </si>
  <si>
    <t>4-65</t>
  </si>
  <si>
    <t>5-65</t>
  </si>
  <si>
    <t>6-65</t>
  </si>
  <si>
    <t>7-65</t>
  </si>
  <si>
    <t>8-65</t>
  </si>
  <si>
    <t>10-65</t>
  </si>
  <si>
    <t>11-65</t>
  </si>
  <si>
    <t>12-65</t>
  </si>
  <si>
    <t>13-65</t>
  </si>
  <si>
    <t>14-65</t>
  </si>
  <si>
    <t>15-65</t>
  </si>
  <si>
    <t>16-65</t>
  </si>
  <si>
    <t>17-65</t>
  </si>
  <si>
    <t>18-65</t>
  </si>
  <si>
    <t>19-65</t>
  </si>
  <si>
    <t>20-65</t>
  </si>
  <si>
    <t>21-65</t>
  </si>
  <si>
    <t>22-65</t>
  </si>
  <si>
    <t>23-65</t>
  </si>
  <si>
    <t>24-65</t>
  </si>
  <si>
    <t>25-65</t>
  </si>
  <si>
    <t>26-65</t>
  </si>
  <si>
    <t>27-65</t>
  </si>
  <si>
    <t>28-65</t>
  </si>
  <si>
    <t>29-65</t>
  </si>
  <si>
    <t>30-65</t>
  </si>
  <si>
    <t>31-65</t>
  </si>
  <si>
    <t>33-65</t>
  </si>
  <si>
    <t>34-65</t>
  </si>
  <si>
    <t>35-65</t>
  </si>
  <si>
    <t>36-65</t>
  </si>
  <si>
    <t>37-65</t>
  </si>
  <si>
    <t>38-65</t>
  </si>
  <si>
    <t>1-66</t>
  </si>
  <si>
    <t>2-66</t>
  </si>
  <si>
    <t>3-66</t>
  </si>
  <si>
    <t>4-66</t>
  </si>
  <si>
    <t>5-66</t>
  </si>
  <si>
    <t>6-66</t>
  </si>
  <si>
    <t>7-66</t>
  </si>
  <si>
    <t>8-66</t>
  </si>
  <si>
    <t>10-66</t>
  </si>
  <si>
    <t>11-66</t>
  </si>
  <si>
    <t>12-66</t>
  </si>
  <si>
    <t>13-66</t>
  </si>
  <si>
    <t>14-66</t>
  </si>
  <si>
    <t>15-66</t>
  </si>
  <si>
    <t>16-66</t>
  </si>
  <si>
    <t>17-66</t>
  </si>
  <si>
    <t>18-66</t>
  </si>
  <si>
    <t>19-66</t>
  </si>
  <si>
    <t>20-66</t>
  </si>
  <si>
    <t>21-66</t>
  </si>
  <si>
    <t>22-66</t>
  </si>
  <si>
    <t>23-66</t>
  </si>
  <si>
    <t>24-66</t>
  </si>
  <si>
    <t>25-66</t>
  </si>
  <si>
    <t>26-66</t>
  </si>
  <si>
    <t>27-66</t>
  </si>
  <si>
    <t>28-66</t>
  </si>
  <si>
    <t>29-66</t>
  </si>
  <si>
    <t>30-66</t>
  </si>
  <si>
    <t>31-66</t>
  </si>
  <si>
    <t>33-66</t>
  </si>
  <si>
    <t>34-66</t>
  </si>
  <si>
    <t>35-66</t>
  </si>
  <si>
    <t>36-66</t>
  </si>
  <si>
    <t>37-66</t>
  </si>
  <si>
    <t>2-67</t>
  </si>
  <si>
    <t>3-67</t>
  </si>
  <si>
    <t>4-67</t>
  </si>
  <si>
    <t>5-67</t>
  </si>
  <si>
    <t>6-67</t>
  </si>
  <si>
    <t>7-67</t>
  </si>
  <si>
    <t>8-67</t>
  </si>
  <si>
    <t>10-67</t>
  </si>
  <si>
    <t>11-67</t>
  </si>
  <si>
    <t>12-67</t>
  </si>
  <si>
    <t>13-67</t>
  </si>
  <si>
    <t>14-67</t>
  </si>
  <si>
    <t>15-67</t>
  </si>
  <si>
    <t>16-67</t>
  </si>
  <si>
    <t>17-67</t>
  </si>
  <si>
    <t>18-67</t>
  </si>
  <si>
    <t>19-67</t>
  </si>
  <si>
    <t>20-67</t>
  </si>
  <si>
    <t>21-67</t>
  </si>
  <si>
    <t>22-67</t>
  </si>
  <si>
    <t>23-67</t>
  </si>
  <si>
    <t>24-67</t>
  </si>
  <si>
    <t>25-67</t>
  </si>
  <si>
    <t>26-67</t>
  </si>
  <si>
    <t>27-67</t>
  </si>
  <si>
    <t>28-67</t>
  </si>
  <si>
    <t>29-67</t>
  </si>
  <si>
    <t>30-67</t>
  </si>
  <si>
    <t>31-67</t>
  </si>
  <si>
    <t>33-67</t>
  </si>
  <si>
    <t>34-67</t>
  </si>
  <si>
    <t>35-67</t>
  </si>
  <si>
    <t>36-67</t>
  </si>
  <si>
    <t>37-67</t>
  </si>
  <si>
    <t>1-68</t>
  </si>
  <si>
    <t>2-68</t>
  </si>
  <si>
    <t>3-68</t>
  </si>
  <si>
    <t>4-68</t>
  </si>
  <si>
    <t>5-68</t>
  </si>
  <si>
    <t>6-68</t>
  </si>
  <si>
    <t>7-68</t>
  </si>
  <si>
    <t>8-68</t>
  </si>
  <si>
    <t>10-68</t>
  </si>
  <si>
    <t>11-68</t>
  </si>
  <si>
    <t>12-68</t>
  </si>
  <si>
    <t>13-68</t>
  </si>
  <si>
    <t>14-68</t>
  </si>
  <si>
    <t>15-68</t>
  </si>
  <si>
    <t>16-68</t>
  </si>
  <si>
    <t>17-68</t>
  </si>
  <si>
    <t>18-68</t>
  </si>
  <si>
    <t>19-68</t>
  </si>
  <si>
    <t>20-68</t>
  </si>
  <si>
    <t>21-68</t>
  </si>
  <si>
    <t>22-68</t>
  </si>
  <si>
    <t>23-68</t>
  </si>
  <si>
    <t>24-68</t>
  </si>
  <si>
    <t>25-68</t>
  </si>
  <si>
    <t>26-68</t>
  </si>
  <si>
    <t>27-68</t>
  </si>
  <si>
    <t>28-68</t>
  </si>
  <si>
    <t>29-68</t>
  </si>
  <si>
    <t>30-68</t>
  </si>
  <si>
    <t>31-68</t>
  </si>
  <si>
    <t>33-68</t>
  </si>
  <si>
    <t>34-68</t>
  </si>
  <si>
    <t>35-68</t>
  </si>
  <si>
    <t>36-68</t>
  </si>
  <si>
    <t>37-68</t>
  </si>
  <si>
    <t>1-69</t>
  </si>
  <si>
    <t>2-69</t>
  </si>
  <si>
    <t>3-69</t>
  </si>
  <si>
    <t>4-69</t>
  </si>
  <si>
    <t>5-69</t>
  </si>
  <si>
    <t>6-69</t>
  </si>
  <si>
    <t>7-69</t>
  </si>
  <si>
    <t>8-69</t>
  </si>
  <si>
    <t>10-69</t>
  </si>
  <si>
    <t>11-69</t>
  </si>
  <si>
    <t>12-69</t>
  </si>
  <si>
    <t>13-69</t>
  </si>
  <si>
    <t>14-69</t>
  </si>
  <si>
    <t>15-69</t>
  </si>
  <si>
    <t>16-69</t>
  </si>
  <si>
    <t>17-69</t>
  </si>
  <si>
    <t>18-69</t>
  </si>
  <si>
    <t>19-69</t>
  </si>
  <si>
    <t>20-69</t>
  </si>
  <si>
    <t>21-69</t>
  </si>
  <si>
    <t>22-69</t>
  </si>
  <si>
    <t>23-69</t>
  </si>
  <si>
    <t>24-69</t>
  </si>
  <si>
    <t>25-69</t>
  </si>
  <si>
    <t>26-69</t>
  </si>
  <si>
    <t>27-69</t>
  </si>
  <si>
    <t>28-69</t>
  </si>
  <si>
    <t>29-69</t>
  </si>
  <si>
    <t>30-69</t>
  </si>
  <si>
    <t>31-69</t>
  </si>
  <si>
    <t>33-69</t>
  </si>
  <si>
    <t>34-69</t>
  </si>
  <si>
    <t>35-69</t>
  </si>
  <si>
    <t>36-69</t>
  </si>
  <si>
    <t>37-69</t>
  </si>
  <si>
    <t>2-70</t>
  </si>
  <si>
    <t>3-70</t>
  </si>
  <si>
    <t>4-70</t>
  </si>
  <si>
    <t>5-70</t>
  </si>
  <si>
    <t>6-70</t>
  </si>
  <si>
    <t>7-70</t>
  </si>
  <si>
    <t>8-70</t>
  </si>
  <si>
    <t>10-70</t>
  </si>
  <si>
    <t>11-70</t>
  </si>
  <si>
    <t>12-70</t>
  </si>
  <si>
    <t>13-70</t>
  </si>
  <si>
    <t>14-70</t>
  </si>
  <si>
    <t>15-70</t>
  </si>
  <si>
    <t>16-70</t>
  </si>
  <si>
    <t>17-70</t>
  </si>
  <si>
    <t>18-70</t>
  </si>
  <si>
    <t>19-70</t>
  </si>
  <si>
    <t>20-70</t>
  </si>
  <si>
    <t>21-70</t>
  </si>
  <si>
    <t>22-70</t>
  </si>
  <si>
    <t>23-70</t>
  </si>
  <si>
    <t>24-70</t>
  </si>
  <si>
    <t>25-70</t>
  </si>
  <si>
    <t>26-70</t>
  </si>
  <si>
    <t>27-70</t>
  </si>
  <si>
    <t>28-70</t>
  </si>
  <si>
    <t>29-70</t>
  </si>
  <si>
    <t>30-70</t>
  </si>
  <si>
    <t>31-70</t>
  </si>
  <si>
    <t>33-70</t>
  </si>
  <si>
    <t>34-70</t>
  </si>
  <si>
    <t>35-70</t>
  </si>
  <si>
    <t>36-70</t>
  </si>
  <si>
    <t>37-70</t>
  </si>
  <si>
    <t>1-71</t>
  </si>
  <si>
    <t>2-71</t>
  </si>
  <si>
    <t>3-71</t>
  </si>
  <si>
    <t>4-71</t>
  </si>
  <si>
    <t>5-71</t>
  </si>
  <si>
    <t>6-71</t>
  </si>
  <si>
    <t>7-71</t>
  </si>
  <si>
    <t>8-71</t>
  </si>
  <si>
    <t>10-71</t>
  </si>
  <si>
    <t>11-71</t>
  </si>
  <si>
    <t>12-71</t>
  </si>
  <si>
    <t>13-71</t>
  </si>
  <si>
    <t>14-71</t>
  </si>
  <si>
    <t>15-71</t>
  </si>
  <si>
    <t>16-71</t>
  </si>
  <si>
    <t>17-71</t>
  </si>
  <si>
    <t>18-71</t>
  </si>
  <si>
    <t>19-71</t>
  </si>
  <si>
    <t>20-71</t>
  </si>
  <si>
    <t>21-71</t>
  </si>
  <si>
    <t>22-71</t>
  </si>
  <si>
    <t>23-71</t>
  </si>
  <si>
    <t>24-71</t>
  </si>
  <si>
    <t>25-71</t>
  </si>
  <si>
    <t>26-71</t>
  </si>
  <si>
    <t>27-71</t>
  </si>
  <si>
    <t>28-71</t>
  </si>
  <si>
    <t>29-71</t>
  </si>
  <si>
    <t>31-71</t>
  </si>
  <si>
    <t>33-71</t>
  </si>
  <si>
    <t>34-71</t>
  </si>
  <si>
    <t>35-71</t>
  </si>
  <si>
    <t>36-71</t>
  </si>
  <si>
    <t>37-71</t>
  </si>
  <si>
    <t>1-72</t>
  </si>
  <si>
    <t>2-72</t>
  </si>
  <si>
    <t>3-72</t>
  </si>
  <si>
    <t>4-72</t>
  </si>
  <si>
    <t>5-72</t>
  </si>
  <si>
    <t>6-72</t>
  </si>
  <si>
    <t>7-72</t>
  </si>
  <si>
    <t>8-72</t>
  </si>
  <si>
    <t>10-72</t>
  </si>
  <si>
    <t>11-72</t>
  </si>
  <si>
    <t>12-72</t>
  </si>
  <si>
    <t>13-72</t>
  </si>
  <si>
    <t>14-72</t>
  </si>
  <si>
    <t>15-72</t>
  </si>
  <si>
    <t>16-72</t>
  </si>
  <si>
    <t>17-72</t>
  </si>
  <si>
    <t>18-72</t>
  </si>
  <si>
    <t>19-72</t>
  </si>
  <si>
    <t>20-72</t>
  </si>
  <si>
    <t>21-72</t>
  </si>
  <si>
    <t>22-72</t>
  </si>
  <si>
    <t>23-72</t>
  </si>
  <si>
    <t>24-72</t>
  </si>
  <si>
    <t>25-72</t>
  </si>
  <si>
    <t>26-72</t>
  </si>
  <si>
    <t>27-72</t>
  </si>
  <si>
    <t>28-72</t>
  </si>
  <si>
    <t>29-72</t>
  </si>
  <si>
    <t>31-72</t>
  </si>
  <si>
    <t>33-72</t>
  </si>
  <si>
    <t>34-72</t>
  </si>
  <si>
    <t>35-72</t>
  </si>
  <si>
    <t>36-72</t>
  </si>
  <si>
    <t>37-72</t>
  </si>
  <si>
    <t>1-73</t>
  </si>
  <si>
    <t>2-73</t>
  </si>
  <si>
    <t>3-73</t>
  </si>
  <si>
    <t>4-73</t>
  </si>
  <si>
    <t>5-73</t>
  </si>
  <si>
    <t>6-73</t>
  </si>
  <si>
    <t>7-73</t>
  </si>
  <si>
    <t>8-73</t>
  </si>
  <si>
    <t>10-73</t>
  </si>
  <si>
    <t>11-73</t>
  </si>
  <si>
    <t>12-73</t>
  </si>
  <si>
    <t>13-73</t>
  </si>
  <si>
    <t>14-73</t>
  </si>
  <si>
    <t>15-73</t>
  </si>
  <si>
    <t>16-73</t>
  </si>
  <si>
    <t>17-73</t>
  </si>
  <si>
    <t>18-73</t>
  </si>
  <si>
    <t>19-73</t>
  </si>
  <si>
    <t>20-73</t>
  </si>
  <si>
    <t>21-73</t>
  </si>
  <si>
    <t>22-73</t>
  </si>
  <si>
    <t>23-73</t>
  </si>
  <si>
    <t>24-73</t>
  </si>
  <si>
    <t>25-73</t>
  </si>
  <si>
    <t>26-73</t>
  </si>
  <si>
    <t>27-73</t>
  </si>
  <si>
    <t>28-73</t>
  </si>
  <si>
    <t>29-73</t>
  </si>
  <si>
    <t>31-73</t>
  </si>
  <si>
    <t>33-73</t>
  </si>
  <si>
    <t>34-73</t>
  </si>
  <si>
    <t>35-73</t>
  </si>
  <si>
    <t>36-73</t>
  </si>
  <si>
    <t>37-73</t>
  </si>
  <si>
    <t>1-74</t>
  </si>
  <si>
    <t>2-74</t>
  </si>
  <si>
    <t>3-74</t>
  </si>
  <si>
    <t>4-74</t>
  </si>
  <si>
    <t>5-74</t>
  </si>
  <si>
    <t>6-74</t>
  </si>
  <si>
    <t>7-74</t>
  </si>
  <si>
    <t>8-74</t>
  </si>
  <si>
    <t>10-74</t>
  </si>
  <si>
    <t>11-74</t>
  </si>
  <si>
    <t>12-74</t>
  </si>
  <si>
    <t>13-74</t>
  </si>
  <si>
    <t>14-74</t>
  </si>
  <si>
    <t>15-74</t>
  </si>
  <si>
    <t>16-74</t>
  </si>
  <si>
    <t>17-74</t>
  </si>
  <si>
    <t>18-74</t>
  </si>
  <si>
    <t>19-74</t>
  </si>
  <si>
    <t>20-74</t>
  </si>
  <si>
    <t>21-74</t>
  </si>
  <si>
    <t>22-74</t>
  </si>
  <si>
    <t>23-74</t>
  </si>
  <si>
    <t>24-74</t>
  </si>
  <si>
    <t>25-74</t>
  </si>
  <si>
    <t>26-74</t>
  </si>
  <si>
    <t>27-74</t>
  </si>
  <si>
    <t>28-74</t>
  </si>
  <si>
    <t>29-74</t>
  </si>
  <si>
    <t>31-74</t>
  </si>
  <si>
    <t>33-74</t>
  </si>
  <si>
    <t>34-74</t>
  </si>
  <si>
    <t>35-74</t>
  </si>
  <si>
    <t>36-74</t>
  </si>
  <si>
    <t>37-74</t>
  </si>
  <si>
    <t>1-75</t>
  </si>
  <si>
    <t>2-75</t>
  </si>
  <si>
    <t>3-75</t>
  </si>
  <si>
    <t>4-75</t>
  </si>
  <si>
    <t>5-75</t>
  </si>
  <si>
    <t>6-75</t>
  </si>
  <si>
    <t>7-75</t>
  </si>
  <si>
    <t>8-75</t>
  </si>
  <si>
    <t>10-75</t>
  </si>
  <si>
    <t>11-75</t>
  </si>
  <si>
    <t>12-75</t>
  </si>
  <si>
    <t>13-75</t>
  </si>
  <si>
    <t>14-75</t>
  </si>
  <si>
    <t>15-75</t>
  </si>
  <si>
    <t>16-75</t>
  </si>
  <si>
    <t>17-75</t>
  </si>
  <si>
    <t>18-75</t>
  </si>
  <si>
    <t>19-75</t>
  </si>
  <si>
    <t>20-75</t>
  </si>
  <si>
    <t>21-75</t>
  </si>
  <si>
    <t>22-75</t>
  </si>
  <si>
    <t>23-75</t>
  </si>
  <si>
    <t>24-75</t>
  </si>
  <si>
    <t>25-75</t>
  </si>
  <si>
    <t>26-75</t>
  </si>
  <si>
    <t>27-75</t>
  </si>
  <si>
    <t>28-75</t>
  </si>
  <si>
    <t>29-75</t>
  </si>
  <si>
    <t>31-75</t>
  </si>
  <si>
    <t>33-75</t>
  </si>
  <si>
    <t>34-75</t>
  </si>
  <si>
    <t>35-75</t>
  </si>
  <si>
    <t>36-75</t>
  </si>
  <si>
    <t>37-75</t>
  </si>
  <si>
    <t>1-76</t>
  </si>
  <si>
    <t>2-76</t>
  </si>
  <si>
    <t>3-76</t>
  </si>
  <si>
    <t>4-76</t>
  </si>
  <si>
    <t>5-76</t>
  </si>
  <si>
    <t>6-76</t>
  </si>
  <si>
    <t>7-76</t>
  </si>
  <si>
    <t>8-76</t>
  </si>
  <si>
    <t>10-76</t>
  </si>
  <si>
    <t>11-76</t>
  </si>
  <si>
    <t>12-76</t>
  </si>
  <si>
    <t>13-76</t>
  </si>
  <si>
    <t>14-76</t>
  </si>
  <si>
    <t>15-76</t>
  </si>
  <si>
    <t>16-76</t>
  </si>
  <si>
    <t>17-76</t>
  </si>
  <si>
    <t>18-76</t>
  </si>
  <si>
    <t>19-76</t>
  </si>
  <si>
    <t>20-76</t>
  </si>
  <si>
    <t>21-76</t>
  </si>
  <si>
    <t>22-76</t>
  </si>
  <si>
    <t>23-76</t>
  </si>
  <si>
    <t>24-76</t>
  </si>
  <si>
    <t>25-76</t>
  </si>
  <si>
    <t>26-76</t>
  </si>
  <si>
    <t>27-76</t>
  </si>
  <si>
    <t>28-76</t>
  </si>
  <si>
    <t>29-76</t>
  </si>
  <si>
    <t>31-76</t>
  </si>
  <si>
    <t>33-76</t>
  </si>
  <si>
    <t>34-76</t>
  </si>
  <si>
    <t>35-76</t>
  </si>
  <si>
    <t>36-76</t>
  </si>
  <si>
    <t>37-76</t>
  </si>
  <si>
    <t>1-77</t>
  </si>
  <si>
    <t>2-77</t>
  </si>
  <si>
    <t>3-77</t>
  </si>
  <si>
    <t>4-77</t>
  </si>
  <si>
    <t>5-77</t>
  </si>
  <si>
    <t>6-77</t>
  </si>
  <si>
    <t>7-77</t>
  </si>
  <si>
    <t>8-77</t>
  </si>
  <si>
    <t>10-77</t>
  </si>
  <si>
    <t>11-77</t>
  </si>
  <si>
    <t>12-77</t>
  </si>
  <si>
    <t>13-77</t>
  </si>
  <si>
    <t>14-77</t>
  </si>
  <si>
    <t>15-77</t>
  </si>
  <si>
    <t>16-77</t>
  </si>
  <si>
    <t>17-77</t>
  </si>
  <si>
    <t>18-77</t>
  </si>
  <si>
    <t>19-77</t>
  </si>
  <si>
    <t>20-77</t>
  </si>
  <si>
    <t>21-77</t>
  </si>
  <si>
    <t>22-77</t>
  </si>
  <si>
    <t>23-77</t>
  </si>
  <si>
    <t>24-77</t>
  </si>
  <si>
    <t>25-77</t>
  </si>
  <si>
    <t>26-77</t>
  </si>
  <si>
    <t>27-77</t>
  </si>
  <si>
    <t>28-77</t>
  </si>
  <si>
    <t>29-77</t>
  </si>
  <si>
    <t>31-77</t>
  </si>
  <si>
    <t>33-77</t>
  </si>
  <si>
    <t>34-77</t>
  </si>
  <si>
    <t>35-77</t>
  </si>
  <si>
    <t>36-77</t>
  </si>
  <si>
    <t>37-77</t>
  </si>
  <si>
    <t>1-78</t>
  </si>
  <si>
    <t>2-78</t>
  </si>
  <si>
    <t>3-78</t>
  </si>
  <si>
    <t>4-78</t>
  </si>
  <si>
    <t>5-78</t>
  </si>
  <si>
    <t>6-78</t>
  </si>
  <si>
    <t>7-78</t>
  </si>
  <si>
    <t>8-78</t>
  </si>
  <si>
    <t>9-78</t>
  </si>
  <si>
    <t>10-78</t>
  </si>
  <si>
    <t>11-78</t>
  </si>
  <si>
    <t>12-78</t>
  </si>
  <si>
    <t>13-78</t>
  </si>
  <si>
    <t>14-78</t>
  </si>
  <si>
    <t>15-78</t>
  </si>
  <si>
    <t>16-78</t>
  </si>
  <si>
    <t>17-78</t>
  </si>
  <si>
    <t>18-78</t>
  </si>
  <si>
    <t>19-78</t>
  </si>
  <si>
    <t>20-78</t>
  </si>
  <si>
    <t>21-78</t>
  </si>
  <si>
    <t>22-78</t>
  </si>
  <si>
    <t>23-78</t>
  </si>
  <si>
    <t>24-78</t>
  </si>
  <si>
    <t>25-78</t>
  </si>
  <si>
    <t>26-78</t>
  </si>
  <si>
    <t>27-78</t>
  </si>
  <si>
    <t>28-78</t>
  </si>
  <si>
    <t>29-78</t>
  </si>
  <si>
    <t>31-78</t>
  </si>
  <si>
    <t>33-78</t>
  </si>
  <si>
    <t>34-78</t>
  </si>
  <si>
    <t>35-78</t>
  </si>
  <si>
    <t>36-78</t>
  </si>
  <si>
    <t>37-78</t>
  </si>
  <si>
    <t>1-79</t>
  </si>
  <si>
    <t>2-79</t>
  </si>
  <si>
    <t>3-79</t>
  </si>
  <si>
    <t>4-79</t>
  </si>
  <si>
    <t>5-79</t>
  </si>
  <si>
    <t>6-79</t>
  </si>
  <si>
    <t>7-79</t>
  </si>
  <si>
    <t>8-79</t>
  </si>
  <si>
    <t>9-79</t>
  </si>
  <si>
    <t>10-79</t>
  </si>
  <si>
    <t>11-79</t>
  </si>
  <si>
    <t>12-79</t>
  </si>
  <si>
    <t>13-79</t>
  </si>
  <si>
    <t>14-79</t>
  </si>
  <si>
    <t>15-79</t>
  </si>
  <si>
    <t>16-79</t>
  </si>
  <si>
    <t>17-79</t>
  </si>
  <si>
    <t>18-79</t>
  </si>
  <si>
    <t>19-79</t>
  </si>
  <si>
    <t>20-79</t>
  </si>
  <si>
    <t>21-79</t>
  </si>
  <si>
    <t>22-79</t>
  </si>
  <si>
    <t>23-79</t>
  </si>
  <si>
    <t>24-79</t>
  </si>
  <si>
    <t>25-79</t>
  </si>
  <si>
    <t>26-79</t>
  </si>
  <si>
    <t>27-79</t>
  </si>
  <si>
    <t>28-79</t>
  </si>
  <si>
    <t>29-79</t>
  </si>
  <si>
    <t>31-79</t>
  </si>
  <si>
    <t>33-79</t>
  </si>
  <si>
    <t>34-79</t>
  </si>
  <si>
    <t>35-79</t>
  </si>
  <si>
    <t>36-79</t>
  </si>
  <si>
    <t>37-79</t>
  </si>
  <si>
    <t>1-80</t>
  </si>
  <si>
    <t>2-80</t>
  </si>
  <si>
    <t>3-80</t>
  </si>
  <si>
    <t>4-80</t>
  </si>
  <si>
    <t>5-80</t>
  </si>
  <si>
    <t>6-80</t>
  </si>
  <si>
    <t>7-80</t>
  </si>
  <si>
    <t>8-80</t>
  </si>
  <si>
    <t>9-80</t>
  </si>
  <si>
    <t>10-80</t>
  </si>
  <si>
    <t>11-80</t>
  </si>
  <si>
    <t>12-80</t>
  </si>
  <si>
    <t>13-80</t>
  </si>
  <si>
    <t>14-80</t>
  </si>
  <si>
    <t>15-80</t>
  </si>
  <si>
    <t>16-80</t>
  </si>
  <si>
    <t>17-80</t>
  </si>
  <si>
    <t>18-80</t>
  </si>
  <si>
    <t>19-80</t>
  </si>
  <si>
    <t>20-80</t>
  </si>
  <si>
    <t>21-80</t>
  </si>
  <si>
    <t>22-80</t>
  </si>
  <si>
    <t>23-80</t>
  </si>
  <si>
    <t>24-80</t>
  </si>
  <si>
    <t>25-80</t>
  </si>
  <si>
    <t>26-80</t>
  </si>
  <si>
    <t>27-80</t>
  </si>
  <si>
    <t>28-80</t>
  </si>
  <si>
    <t>29-80</t>
  </si>
  <si>
    <t>31-80</t>
  </si>
  <si>
    <t>33-80</t>
  </si>
  <si>
    <t>34-80</t>
  </si>
  <si>
    <t>35-80</t>
  </si>
  <si>
    <t>36-80</t>
  </si>
  <si>
    <t>37-80</t>
  </si>
  <si>
    <t>1-81</t>
  </si>
  <si>
    <t>2-81</t>
  </si>
  <si>
    <t>3-81</t>
  </si>
  <si>
    <t>4-81</t>
  </si>
  <si>
    <t>5-81</t>
  </si>
  <si>
    <t>6-81</t>
  </si>
  <si>
    <t>7-81</t>
  </si>
  <si>
    <t>8-81</t>
  </si>
  <si>
    <t>9-81</t>
  </si>
  <si>
    <t>10-81</t>
  </si>
  <si>
    <t>11-81</t>
  </si>
  <si>
    <t>12-81</t>
  </si>
  <si>
    <t>13-81</t>
  </si>
  <si>
    <t>14-81</t>
  </si>
  <si>
    <t>15-81</t>
  </si>
  <si>
    <t>16-81</t>
  </si>
  <si>
    <t>17-81</t>
  </si>
  <si>
    <t>18-81</t>
  </si>
  <si>
    <t>19-81</t>
  </si>
  <si>
    <t>20-81</t>
  </si>
  <si>
    <t>21-81</t>
  </si>
  <si>
    <t>22-81</t>
  </si>
  <si>
    <t>23-81</t>
  </si>
  <si>
    <t>24-81</t>
  </si>
  <si>
    <t>25-81</t>
  </si>
  <si>
    <t>26-81</t>
  </si>
  <si>
    <t>27-81</t>
  </si>
  <si>
    <t>28-81</t>
  </si>
  <si>
    <t>29-81</t>
  </si>
  <si>
    <t>31-81</t>
  </si>
  <si>
    <t>33-81</t>
  </si>
  <si>
    <t>34-81</t>
  </si>
  <si>
    <t>35-81</t>
  </si>
  <si>
    <t>36-81</t>
  </si>
  <si>
    <t>37-81</t>
  </si>
  <si>
    <t>1-82</t>
  </si>
  <si>
    <t>2-82</t>
  </si>
  <si>
    <t>3-82</t>
  </si>
  <si>
    <t>4-82</t>
  </si>
  <si>
    <t>5-82</t>
  </si>
  <si>
    <t>6-82</t>
  </si>
  <si>
    <t>7-82</t>
  </si>
  <si>
    <t>8-82</t>
  </si>
  <si>
    <t>9-82</t>
  </si>
  <si>
    <t>10-82</t>
  </si>
  <si>
    <t>11-82</t>
  </si>
  <si>
    <t>12-82</t>
  </si>
  <si>
    <t>13-82</t>
  </si>
  <si>
    <t>14-82</t>
  </si>
  <si>
    <t>15-82</t>
  </si>
  <si>
    <t>16-82</t>
  </si>
  <si>
    <t>17-82</t>
  </si>
  <si>
    <t>18-82</t>
  </si>
  <si>
    <t>19-82</t>
  </si>
  <si>
    <t>20-82</t>
  </si>
  <si>
    <t>21-82</t>
  </si>
  <si>
    <t>22-82</t>
  </si>
  <si>
    <t>23-82</t>
  </si>
  <si>
    <t>24-82</t>
  </si>
  <si>
    <t>25-82</t>
  </si>
  <si>
    <t>26-82</t>
  </si>
  <si>
    <t>27-82</t>
  </si>
  <si>
    <t>28-82</t>
  </si>
  <si>
    <t>29-82</t>
  </si>
  <si>
    <t>31-82</t>
  </si>
  <si>
    <t>33-82</t>
  </si>
  <si>
    <t>34-82</t>
  </si>
  <si>
    <t>35-82</t>
  </si>
  <si>
    <t>36-82</t>
  </si>
  <si>
    <t>37-82</t>
  </si>
  <si>
    <t>1-83</t>
  </si>
  <si>
    <t>2-83</t>
  </si>
  <si>
    <t>3-83</t>
  </si>
  <si>
    <t>4-83</t>
  </si>
  <si>
    <t>5-83</t>
  </si>
  <si>
    <t>6-83</t>
  </si>
  <si>
    <t>7-83</t>
  </si>
  <si>
    <t>8-83</t>
  </si>
  <si>
    <t>9-83</t>
  </si>
  <si>
    <t>10-83</t>
  </si>
  <si>
    <t>11-83</t>
  </si>
  <si>
    <t>12-83</t>
  </si>
  <si>
    <t>13-83</t>
  </si>
  <si>
    <t>14-83</t>
  </si>
  <si>
    <t>15-83</t>
  </si>
  <si>
    <t>16-83</t>
  </si>
  <si>
    <t>17-83</t>
  </si>
  <si>
    <t>18-83</t>
  </si>
  <si>
    <t>19-83</t>
  </si>
  <si>
    <t>20-83</t>
  </si>
  <si>
    <t>21-83</t>
  </si>
  <si>
    <t>22-83</t>
  </si>
  <si>
    <t>23-83</t>
  </si>
  <si>
    <t>24-83</t>
  </si>
  <si>
    <t>25-83</t>
  </si>
  <si>
    <t>26-83</t>
  </si>
  <si>
    <t>27-83</t>
  </si>
  <si>
    <t>28-83</t>
  </si>
  <si>
    <t>29-83</t>
  </si>
  <si>
    <t>31-83</t>
  </si>
  <si>
    <t>33-83</t>
  </si>
  <si>
    <t>34-83</t>
  </si>
  <si>
    <t>35-83</t>
  </si>
  <si>
    <t>36-83</t>
  </si>
  <si>
    <t>37-83</t>
  </si>
  <si>
    <t>2-84</t>
  </si>
  <si>
    <t>3-84</t>
  </si>
  <si>
    <t>4-84</t>
  </si>
  <si>
    <t>5-84</t>
  </si>
  <si>
    <t>6-84</t>
  </si>
  <si>
    <t>7-84</t>
  </si>
  <si>
    <t>8-84</t>
  </si>
  <si>
    <t>9-84</t>
  </si>
  <si>
    <t>10-84</t>
  </si>
  <si>
    <t>11-84</t>
  </si>
  <si>
    <t>12-84</t>
  </si>
  <si>
    <t>13-84</t>
  </si>
  <si>
    <t>14-84</t>
  </si>
  <si>
    <t>15-84</t>
  </si>
  <si>
    <t>16-84</t>
  </si>
  <si>
    <t>17-84</t>
  </si>
  <si>
    <t>18-84</t>
  </si>
  <si>
    <t>19-84</t>
  </si>
  <si>
    <t>20-84</t>
  </si>
  <si>
    <t>21-84</t>
  </si>
  <si>
    <t>22-84</t>
  </si>
  <si>
    <t>23-84</t>
  </si>
  <si>
    <t>24-84</t>
  </si>
  <si>
    <t>25-84</t>
  </si>
  <si>
    <t>26-84</t>
  </si>
  <si>
    <t>27-84</t>
  </si>
  <si>
    <t>28-84</t>
  </si>
  <si>
    <t>29-84</t>
  </si>
  <si>
    <t>31-84</t>
  </si>
  <si>
    <t>33-84</t>
  </si>
  <si>
    <t>34-84</t>
  </si>
  <si>
    <t>35-84</t>
  </si>
  <si>
    <t>36-84</t>
  </si>
  <si>
    <t>37-84</t>
  </si>
  <si>
    <t>1-85</t>
  </si>
  <si>
    <t>3-85</t>
  </si>
  <si>
    <t>4-85</t>
  </si>
  <si>
    <t>5-85</t>
  </si>
  <si>
    <t>6-85</t>
  </si>
  <si>
    <t>7-85</t>
  </si>
  <si>
    <t>8-85</t>
  </si>
  <si>
    <t>9-85</t>
  </si>
  <si>
    <t>10-85</t>
  </si>
  <si>
    <t>11-85</t>
  </si>
  <si>
    <t>12-85</t>
  </si>
  <si>
    <t>13-85</t>
  </si>
  <si>
    <t>14-85</t>
  </si>
  <si>
    <t>15-85</t>
  </si>
  <si>
    <t>16-85</t>
  </si>
  <si>
    <t>17-85</t>
  </si>
  <si>
    <t>18-85</t>
  </si>
  <si>
    <t>19-85</t>
  </si>
  <si>
    <t>20-85</t>
  </si>
  <si>
    <t>21-85</t>
  </si>
  <si>
    <t>22-85</t>
  </si>
  <si>
    <t>23-85</t>
  </si>
  <si>
    <t>24-85</t>
  </si>
  <si>
    <t>25-85</t>
  </si>
  <si>
    <t>26-85</t>
  </si>
  <si>
    <t>27-85</t>
  </si>
  <si>
    <t>28-85</t>
  </si>
  <si>
    <t>29-85</t>
  </si>
  <si>
    <t>31-85</t>
  </si>
  <si>
    <t>33-85</t>
  </si>
  <si>
    <t>34-85</t>
  </si>
  <si>
    <t>35-85</t>
  </si>
  <si>
    <t>36-85</t>
  </si>
  <si>
    <t>37-85</t>
  </si>
  <si>
    <t>1-86</t>
  </si>
  <si>
    <t>3-86</t>
  </si>
  <si>
    <t>4-86</t>
  </si>
  <si>
    <t>5-86</t>
  </si>
  <si>
    <t>6-86</t>
  </si>
  <si>
    <t>7-86</t>
  </si>
  <si>
    <t>8-86</t>
  </si>
  <si>
    <t>9-86</t>
  </si>
  <si>
    <t>10-86</t>
  </si>
  <si>
    <t>11-86</t>
  </si>
  <si>
    <t>12-86</t>
  </si>
  <si>
    <t>13-86</t>
  </si>
  <si>
    <t>14-86</t>
  </si>
  <si>
    <t>15-86</t>
  </si>
  <si>
    <t>16-86</t>
  </si>
  <si>
    <t>17-86</t>
  </si>
  <si>
    <t>18-86</t>
  </si>
  <si>
    <t>19-86</t>
  </si>
  <si>
    <t>20-86</t>
  </si>
  <si>
    <t>21-86</t>
  </si>
  <si>
    <t>22-86</t>
  </si>
  <si>
    <t>23-86</t>
  </si>
  <si>
    <t>24-86</t>
  </si>
  <si>
    <t>25-86</t>
  </si>
  <si>
    <t>26-86</t>
  </si>
  <si>
    <t>27-86</t>
  </si>
  <si>
    <t>28-86</t>
  </si>
  <si>
    <t>29-86</t>
  </si>
  <si>
    <t>31-86</t>
  </si>
  <si>
    <t>33-86</t>
  </si>
  <si>
    <t>34-86</t>
  </si>
  <si>
    <t>35-86</t>
  </si>
  <si>
    <t>36-86</t>
  </si>
  <si>
    <t>37-86</t>
  </si>
  <si>
    <t>1-87</t>
  </si>
  <si>
    <t>2-87</t>
  </si>
  <si>
    <t>3-87</t>
  </si>
  <si>
    <t>4-87</t>
  </si>
  <si>
    <t>5-87</t>
  </si>
  <si>
    <t>6-87</t>
  </si>
  <si>
    <t>7-87</t>
  </si>
  <si>
    <t>8-87</t>
  </si>
  <si>
    <t>9-87</t>
  </si>
  <si>
    <t>10-87</t>
  </si>
  <si>
    <t>11-87</t>
  </si>
  <si>
    <t>12-87</t>
  </si>
  <si>
    <t>13-87</t>
  </si>
  <si>
    <t>14-87</t>
  </si>
  <si>
    <t>15-87</t>
  </si>
  <si>
    <t>16-87</t>
  </si>
  <si>
    <t>17-87</t>
  </si>
  <si>
    <t>18-87</t>
  </si>
  <si>
    <t>19-87</t>
  </si>
  <si>
    <t>20-87</t>
  </si>
  <si>
    <t>21-87</t>
  </si>
  <si>
    <t>22-87</t>
  </si>
  <si>
    <t>23-87</t>
  </si>
  <si>
    <t>24-87</t>
  </si>
  <si>
    <t>25-87</t>
  </si>
  <si>
    <t>26-87</t>
  </si>
  <si>
    <t>27-87</t>
  </si>
  <si>
    <t>28-87</t>
  </si>
  <si>
    <t>29-87</t>
  </si>
  <si>
    <t>31-87</t>
  </si>
  <si>
    <t>33-87</t>
  </si>
  <si>
    <t>34-87</t>
  </si>
  <si>
    <t>35-87</t>
  </si>
  <si>
    <t>36-87</t>
  </si>
  <si>
    <t>37-87</t>
  </si>
  <si>
    <t>1-88</t>
  </si>
  <si>
    <t>2-88</t>
  </si>
  <si>
    <t>3-88</t>
  </si>
  <si>
    <t>4-88</t>
  </si>
  <si>
    <t>5-88</t>
  </si>
  <si>
    <t>6-88</t>
  </si>
  <si>
    <t>7-88</t>
  </si>
  <si>
    <t>8-88</t>
  </si>
  <si>
    <t>9-88</t>
  </si>
  <si>
    <t>10-88</t>
  </si>
  <si>
    <t>11-88</t>
  </si>
  <si>
    <t>12-88</t>
  </si>
  <si>
    <t>13-88</t>
  </si>
  <si>
    <t>14-88</t>
  </si>
  <si>
    <t>15-88</t>
  </si>
  <si>
    <t>16-88</t>
  </si>
  <si>
    <t>17-88</t>
  </si>
  <si>
    <t>18-88</t>
  </si>
  <si>
    <t>19-88</t>
  </si>
  <si>
    <t>20-88</t>
  </si>
  <si>
    <t>21-88</t>
  </si>
  <si>
    <t>22-88</t>
  </si>
  <si>
    <t>23-88</t>
  </si>
  <si>
    <t>24-88</t>
  </si>
  <si>
    <t>25-88</t>
  </si>
  <si>
    <t>26-88</t>
  </si>
  <si>
    <t>27-88</t>
  </si>
  <si>
    <t>28-88</t>
  </si>
  <si>
    <t>29-88</t>
  </si>
  <si>
    <t>31-88</t>
  </si>
  <si>
    <t>33-88</t>
  </si>
  <si>
    <t>34-88</t>
  </si>
  <si>
    <t>35-88</t>
  </si>
  <si>
    <t>36-88</t>
  </si>
  <si>
    <t>37-88</t>
  </si>
  <si>
    <t>1-89</t>
  </si>
  <si>
    <t>2-89</t>
  </si>
  <si>
    <t>3-89</t>
  </si>
  <si>
    <t>4-89</t>
  </si>
  <si>
    <t>5-89</t>
  </si>
  <si>
    <t>6-89</t>
  </si>
  <si>
    <t>7-89</t>
  </si>
  <si>
    <t>8-89</t>
  </si>
  <si>
    <t>9-89</t>
  </si>
  <si>
    <t>10-89</t>
  </si>
  <si>
    <t>11-89</t>
  </si>
  <si>
    <t>12-89</t>
  </si>
  <si>
    <t>13-89</t>
  </si>
  <si>
    <t>14-89</t>
  </si>
  <si>
    <t>15-89</t>
  </si>
  <si>
    <t>16-89</t>
  </si>
  <si>
    <t>17-89</t>
  </si>
  <si>
    <t>18-89</t>
  </si>
  <si>
    <t>19-89</t>
  </si>
  <si>
    <t>20-89</t>
  </si>
  <si>
    <t>21-89</t>
  </si>
  <si>
    <t>22-89</t>
  </si>
  <si>
    <t>23-89</t>
  </si>
  <si>
    <t>24-89</t>
  </si>
  <si>
    <t>25-89</t>
  </si>
  <si>
    <t>26-89</t>
  </si>
  <si>
    <t>27-89</t>
  </si>
  <si>
    <t>28-89</t>
  </si>
  <si>
    <t>29-89</t>
  </si>
  <si>
    <t>31-89</t>
  </si>
  <si>
    <t>33-89</t>
  </si>
  <si>
    <t>34-89</t>
  </si>
  <si>
    <t>35-89</t>
  </si>
  <si>
    <t>36-89</t>
  </si>
  <si>
    <t>37-89</t>
  </si>
  <si>
    <t>1-90</t>
  </si>
  <si>
    <t>2-90</t>
  </si>
  <si>
    <t>3-90</t>
  </si>
  <si>
    <t>4-90</t>
  </si>
  <si>
    <t>5-90</t>
  </si>
  <si>
    <t>6-90</t>
  </si>
  <si>
    <t>7-90</t>
  </si>
  <si>
    <t>8-90</t>
  </si>
  <si>
    <t>9-90</t>
  </si>
  <si>
    <t>10-90</t>
  </si>
  <si>
    <t>11-90</t>
  </si>
  <si>
    <t>12-90</t>
  </si>
  <si>
    <t>13-90</t>
  </si>
  <si>
    <t>14-90</t>
  </si>
  <si>
    <t>15-90</t>
  </si>
  <si>
    <t>16-90</t>
  </si>
  <si>
    <t>17-90</t>
  </si>
  <si>
    <t>18-90</t>
  </si>
  <si>
    <t>19-90</t>
  </si>
  <si>
    <t>20-90</t>
  </si>
  <si>
    <t>21-90</t>
  </si>
  <si>
    <t>22-90</t>
  </si>
  <si>
    <t>23-90</t>
  </si>
  <si>
    <t>24-90</t>
  </si>
  <si>
    <t>25-90</t>
  </si>
  <si>
    <t>26-90</t>
  </si>
  <si>
    <t>27-90</t>
  </si>
  <si>
    <t>28-90</t>
  </si>
  <si>
    <t>29-90</t>
  </si>
  <si>
    <t>31-90</t>
  </si>
  <si>
    <t>33-90</t>
  </si>
  <si>
    <t>34-90</t>
  </si>
  <si>
    <t>35-90</t>
  </si>
  <si>
    <t>36-90</t>
  </si>
  <si>
    <t>37-90</t>
  </si>
  <si>
    <t>1-91</t>
  </si>
  <si>
    <t>2-91</t>
  </si>
  <si>
    <t>3-91</t>
  </si>
  <si>
    <t>4-91</t>
  </si>
  <si>
    <t>5-91</t>
  </si>
  <si>
    <t>6-91</t>
  </si>
  <si>
    <t>7-91</t>
  </si>
  <si>
    <t>8-91</t>
  </si>
  <si>
    <t>9-91</t>
  </si>
  <si>
    <t>10-91</t>
  </si>
  <si>
    <t>11-91</t>
  </si>
  <si>
    <t>12-91</t>
  </si>
  <si>
    <t>13-91</t>
  </si>
  <si>
    <t>14-91</t>
  </si>
  <si>
    <t>15-91</t>
  </si>
  <si>
    <t>16-91</t>
  </si>
  <si>
    <t>17-91</t>
  </si>
  <si>
    <t>18-91</t>
  </si>
  <si>
    <t>19-91</t>
  </si>
  <si>
    <t>20-91</t>
  </si>
  <si>
    <t>21-91</t>
  </si>
  <si>
    <t>22-91</t>
  </si>
  <si>
    <t>23-91</t>
  </si>
  <si>
    <t>24-91</t>
  </si>
  <si>
    <t>25-91</t>
  </si>
  <si>
    <t>26-91</t>
  </si>
  <si>
    <t>27-91</t>
  </si>
  <si>
    <t>28-91</t>
  </si>
  <si>
    <t>29-91</t>
  </si>
  <si>
    <t>31-91</t>
  </si>
  <si>
    <t>33-91</t>
  </si>
  <si>
    <t>34-91</t>
  </si>
  <si>
    <t>35-91</t>
  </si>
  <si>
    <t>36-91</t>
  </si>
  <si>
    <t>37-91</t>
  </si>
  <si>
    <t>2-92</t>
  </si>
  <si>
    <t>3-92</t>
  </si>
  <si>
    <t>4-92</t>
  </si>
  <si>
    <t>5-92</t>
  </si>
  <si>
    <t>6-92</t>
  </si>
  <si>
    <t>7-92</t>
  </si>
  <si>
    <t>8-92</t>
  </si>
  <si>
    <t>9-92</t>
  </si>
  <si>
    <t>10-92</t>
  </si>
  <si>
    <t>11-92</t>
  </si>
  <si>
    <t>12-92</t>
  </si>
  <si>
    <t>13-92</t>
  </si>
  <si>
    <t>14-92</t>
  </si>
  <si>
    <t>15-92</t>
  </si>
  <si>
    <t>16-92</t>
  </si>
  <si>
    <t>17-92</t>
  </si>
  <si>
    <t>18-92</t>
  </si>
  <si>
    <t>19-92</t>
  </si>
  <si>
    <t>20-92</t>
  </si>
  <si>
    <t>21-92</t>
  </si>
  <si>
    <t>22-92</t>
  </si>
  <si>
    <t>23-92</t>
  </si>
  <si>
    <t>24-92</t>
  </si>
  <si>
    <t>25-92</t>
  </si>
  <si>
    <t>26-92</t>
  </si>
  <si>
    <t>27-92</t>
  </si>
  <si>
    <t>28-92</t>
  </si>
  <si>
    <t>29-92</t>
  </si>
  <si>
    <t>31-92</t>
  </si>
  <si>
    <t>33-92</t>
  </si>
  <si>
    <t>34-92</t>
  </si>
  <si>
    <t>35-92</t>
  </si>
  <si>
    <t>36-92</t>
  </si>
  <si>
    <t>37-92</t>
  </si>
  <si>
    <t>2-93</t>
  </si>
  <si>
    <t>3-93</t>
  </si>
  <si>
    <t>4-93</t>
  </si>
  <si>
    <t>5-93</t>
  </si>
  <si>
    <t>6-93</t>
  </si>
  <si>
    <t>7-93</t>
  </si>
  <si>
    <t>8-93</t>
  </si>
  <si>
    <t>9-93</t>
  </si>
  <si>
    <t>10-93</t>
  </si>
  <si>
    <t>11-93</t>
  </si>
  <si>
    <t>12-93</t>
  </si>
  <si>
    <t>13-93</t>
  </si>
  <si>
    <t>14-93</t>
  </si>
  <si>
    <t>15-93</t>
  </si>
  <si>
    <t>16-93</t>
  </si>
  <si>
    <t>17-93</t>
  </si>
  <si>
    <t>18-93</t>
  </si>
  <si>
    <t>19-93</t>
  </si>
  <si>
    <t>20-93</t>
  </si>
  <si>
    <t>21-93</t>
  </si>
  <si>
    <t>22-93</t>
  </si>
  <si>
    <t>23-93</t>
  </si>
  <si>
    <t>24-93</t>
  </si>
  <si>
    <t>25-93</t>
  </si>
  <si>
    <t>26-93</t>
  </si>
  <si>
    <t>27-93</t>
  </si>
  <si>
    <t>28-93</t>
  </si>
  <si>
    <t>29-93</t>
  </si>
  <si>
    <t>31-93</t>
  </si>
  <si>
    <t>33-93</t>
  </si>
  <si>
    <t>34-93</t>
  </si>
  <si>
    <t>35-93</t>
  </si>
  <si>
    <t>36-93</t>
  </si>
  <si>
    <t>37-93</t>
  </si>
  <si>
    <t>2-94</t>
  </si>
  <si>
    <t>3-94</t>
  </si>
  <si>
    <t>4-94</t>
  </si>
  <si>
    <t>5-94</t>
  </si>
  <si>
    <t>6-94</t>
  </si>
  <si>
    <t>7-94</t>
  </si>
  <si>
    <t>8-94</t>
  </si>
  <si>
    <t>9-94</t>
  </si>
  <si>
    <t>10-94</t>
  </si>
  <si>
    <t>11-94</t>
  </si>
  <si>
    <t>12-94</t>
  </si>
  <si>
    <t>13-94</t>
  </si>
  <si>
    <t>14-94</t>
  </si>
  <si>
    <t>15-94</t>
  </si>
  <si>
    <t>16-94</t>
  </si>
  <si>
    <t>17-94</t>
  </si>
  <si>
    <t>18-94</t>
  </si>
  <si>
    <t>19-94</t>
  </si>
  <si>
    <t>20-94</t>
  </si>
  <si>
    <t>21-94</t>
  </si>
  <si>
    <t>22-94</t>
  </si>
  <si>
    <t>23-94</t>
  </si>
  <si>
    <t>24-94</t>
  </si>
  <si>
    <t>25-94</t>
  </si>
  <si>
    <t>26-94</t>
  </si>
  <si>
    <t>27-94</t>
  </si>
  <si>
    <t>28-94</t>
  </si>
  <si>
    <t>29-94</t>
  </si>
  <si>
    <t>31-94</t>
  </si>
  <si>
    <t>33-94</t>
  </si>
  <si>
    <t>34-94</t>
  </si>
  <si>
    <t>35-94</t>
  </si>
  <si>
    <t>36-94</t>
  </si>
  <si>
    <t>37-94</t>
  </si>
  <si>
    <t>2-95</t>
  </si>
  <si>
    <t>3-95</t>
  </si>
  <si>
    <t>4-95</t>
  </si>
  <si>
    <t>5-95</t>
  </si>
  <si>
    <t>6-95</t>
  </si>
  <si>
    <t>7-95</t>
  </si>
  <si>
    <t>8-95</t>
  </si>
  <si>
    <t>9-95</t>
  </si>
  <si>
    <t>10-95</t>
  </si>
  <si>
    <t>11-95</t>
  </si>
  <si>
    <t>12-95</t>
  </si>
  <si>
    <t>13-95</t>
  </si>
  <si>
    <t>14-95</t>
  </si>
  <si>
    <t>15-95</t>
  </si>
  <si>
    <t>17-95</t>
  </si>
  <si>
    <t>18-95</t>
  </si>
  <si>
    <t>19-95</t>
  </si>
  <si>
    <t>20-95</t>
  </si>
  <si>
    <t>21-95</t>
  </si>
  <si>
    <t>22-95</t>
  </si>
  <si>
    <t>23-95</t>
  </si>
  <si>
    <t>24-95</t>
  </si>
  <si>
    <t>25-95</t>
  </si>
  <si>
    <t>26-95</t>
  </si>
  <si>
    <t>27-95</t>
  </si>
  <si>
    <t>28-95</t>
  </si>
  <si>
    <t>29-95</t>
  </si>
  <si>
    <t>31-95</t>
  </si>
  <si>
    <t>33-95</t>
  </si>
  <si>
    <t>34-95</t>
  </si>
  <si>
    <t>35-95</t>
  </si>
  <si>
    <t>36-95</t>
  </si>
  <si>
    <t>37-95</t>
  </si>
  <si>
    <t>2-96</t>
  </si>
  <si>
    <t>3-96</t>
  </si>
  <si>
    <t>4-96</t>
  </si>
  <si>
    <t>5-96</t>
  </si>
  <si>
    <t>6-96</t>
  </si>
  <si>
    <t>7-96</t>
  </si>
  <si>
    <t>8-96</t>
  </si>
  <si>
    <t>9-96</t>
  </si>
  <si>
    <t>10-96</t>
  </si>
  <si>
    <t>11-96</t>
  </si>
  <si>
    <t>12-96</t>
  </si>
  <si>
    <t>13-96</t>
  </si>
  <si>
    <t>14-96</t>
  </si>
  <si>
    <t>15-96</t>
  </si>
  <si>
    <t>17-96</t>
  </si>
  <si>
    <t>18-96</t>
  </si>
  <si>
    <t>19-96</t>
  </si>
  <si>
    <t>20-96</t>
  </si>
  <si>
    <t>21-96</t>
  </si>
  <si>
    <t>22-96</t>
  </si>
  <si>
    <t>23-96</t>
  </si>
  <si>
    <t>24-96</t>
  </si>
  <si>
    <t>25-96</t>
  </si>
  <si>
    <t>26-96</t>
  </si>
  <si>
    <t>27-96</t>
  </si>
  <si>
    <t>28-96</t>
  </si>
  <si>
    <t>29-96</t>
  </si>
  <si>
    <t>31-96</t>
  </si>
  <si>
    <t>33-96</t>
  </si>
  <si>
    <t>34-96</t>
  </si>
  <si>
    <t>35-96</t>
  </si>
  <si>
    <t>36-96</t>
  </si>
  <si>
    <t>37-96</t>
  </si>
  <si>
    <t>2-97</t>
  </si>
  <si>
    <t>3-97</t>
  </si>
  <si>
    <t>4-97</t>
  </si>
  <si>
    <t>5-97</t>
  </si>
  <si>
    <t>6-97</t>
  </si>
  <si>
    <t>7-97</t>
  </si>
  <si>
    <t>8-97</t>
  </si>
  <si>
    <t>9-97</t>
  </si>
  <si>
    <t>10-97</t>
  </si>
  <si>
    <t>11-97</t>
  </si>
  <si>
    <t>12-97</t>
  </si>
  <si>
    <t>13-97</t>
  </si>
  <si>
    <t>14-97</t>
  </si>
  <si>
    <t>15-97</t>
  </si>
  <si>
    <t>17-97</t>
  </si>
  <si>
    <t>18-97</t>
  </si>
  <si>
    <t>19-97</t>
  </si>
  <si>
    <t>20-97</t>
  </si>
  <si>
    <t>21-97</t>
  </si>
  <si>
    <t>22-97</t>
  </si>
  <si>
    <t>23-97</t>
  </si>
  <si>
    <t>24-97</t>
  </si>
  <si>
    <t>25-97</t>
  </si>
  <si>
    <t>26-97</t>
  </si>
  <si>
    <t>27-97</t>
  </si>
  <si>
    <t>28-97</t>
  </si>
  <si>
    <t>29-97</t>
  </si>
  <si>
    <t>31-97</t>
  </si>
  <si>
    <t>33-97</t>
  </si>
  <si>
    <t>34-97</t>
  </si>
  <si>
    <t>35-97</t>
  </si>
  <si>
    <t>36-97</t>
  </si>
  <si>
    <t>37-97</t>
  </si>
  <si>
    <t>2-98</t>
  </si>
  <si>
    <t>3-98</t>
  </si>
  <si>
    <t>4-98</t>
  </si>
  <si>
    <t>5-98</t>
  </si>
  <si>
    <t>6-98</t>
  </si>
  <si>
    <t>7-98</t>
  </si>
  <si>
    <t>8-98</t>
  </si>
  <si>
    <t>9-98</t>
  </si>
  <si>
    <t>10-98</t>
  </si>
  <si>
    <t>11-98</t>
  </si>
  <si>
    <t>12-98</t>
  </si>
  <si>
    <t>13-98</t>
  </si>
  <si>
    <t>14-98</t>
  </si>
  <si>
    <t>15-98</t>
  </si>
  <si>
    <t>17-98</t>
  </si>
  <si>
    <t>18-98</t>
  </si>
  <si>
    <t>19-98</t>
  </si>
  <si>
    <t>20-98</t>
  </si>
  <si>
    <t>21-98</t>
  </si>
  <si>
    <t>22-98</t>
  </si>
  <si>
    <t>23-98</t>
  </si>
  <si>
    <t>24-98</t>
  </si>
  <si>
    <t>25-98</t>
  </si>
  <si>
    <t>26-98</t>
  </si>
  <si>
    <t>27-98</t>
  </si>
  <si>
    <t>28-98</t>
  </si>
  <si>
    <t>29-98</t>
  </si>
  <si>
    <t>31-98</t>
  </si>
  <si>
    <t>33-98</t>
  </si>
  <si>
    <t>34-98</t>
  </si>
  <si>
    <t>35-98</t>
  </si>
  <si>
    <t>36-98</t>
  </si>
  <si>
    <t>37-98</t>
  </si>
  <si>
    <t>2-99</t>
  </si>
  <si>
    <t>3-99</t>
  </si>
  <si>
    <t>4-99</t>
  </si>
  <si>
    <t>5-99</t>
  </si>
  <si>
    <t>6-99</t>
  </si>
  <si>
    <t>7-99</t>
  </si>
  <si>
    <t>8-99</t>
  </si>
  <si>
    <t>9-99</t>
  </si>
  <si>
    <t>10-99</t>
  </si>
  <si>
    <t>11-99</t>
  </si>
  <si>
    <t>12-99</t>
  </si>
  <si>
    <t>13-99</t>
  </si>
  <si>
    <t>14-99</t>
  </si>
  <si>
    <t>15-99</t>
  </si>
  <si>
    <t>17-99</t>
  </si>
  <si>
    <t>18-99</t>
  </si>
  <si>
    <t>19-99</t>
  </si>
  <si>
    <t>20-99</t>
  </si>
  <si>
    <t>21-99</t>
  </si>
  <si>
    <t>22-99</t>
  </si>
  <si>
    <t>23-99</t>
  </si>
  <si>
    <t>24-99</t>
  </si>
  <si>
    <t>25-99</t>
  </si>
  <si>
    <t>26-99</t>
  </si>
  <si>
    <t>27-99</t>
  </si>
  <si>
    <t>28-99</t>
  </si>
  <si>
    <t>29-99</t>
  </si>
  <si>
    <t>31-99</t>
  </si>
  <si>
    <t>33-99</t>
  </si>
  <si>
    <t>34-99</t>
  </si>
  <si>
    <t>35-99</t>
  </si>
  <si>
    <t>36-99</t>
  </si>
  <si>
    <t>37-99</t>
  </si>
  <si>
    <t>2-100</t>
  </si>
  <si>
    <t>3-100</t>
  </si>
  <si>
    <t>4-100</t>
  </si>
  <si>
    <t>5-100</t>
  </si>
  <si>
    <t>6-100</t>
  </si>
  <si>
    <t>7-100</t>
  </si>
  <si>
    <t>8-100</t>
  </si>
  <si>
    <t>9-100</t>
  </si>
  <si>
    <t>10-100</t>
  </si>
  <si>
    <t>11-100</t>
  </si>
  <si>
    <t>12-100</t>
  </si>
  <si>
    <t>13-100</t>
  </si>
  <si>
    <t>14-100</t>
  </si>
  <si>
    <t>15-100</t>
  </si>
  <si>
    <t>17-100</t>
  </si>
  <si>
    <t>18-100</t>
  </si>
  <si>
    <t>19-100</t>
  </si>
  <si>
    <t>20-100</t>
  </si>
  <si>
    <t>21-100</t>
  </si>
  <si>
    <t>22-100</t>
  </si>
  <si>
    <t>23-100</t>
  </si>
  <si>
    <t>24-100</t>
  </si>
  <si>
    <t>25-100</t>
  </si>
  <si>
    <t>26-100</t>
  </si>
  <si>
    <t>27-100</t>
  </si>
  <si>
    <t>28-100</t>
  </si>
  <si>
    <t>29-100</t>
  </si>
  <si>
    <t>31-100</t>
  </si>
  <si>
    <t>33-100</t>
  </si>
  <si>
    <t>34-100</t>
  </si>
  <si>
    <t>35-100</t>
  </si>
  <si>
    <t>36-100</t>
  </si>
  <si>
    <t>37-100</t>
  </si>
  <si>
    <t>备注</t>
  </si>
  <si>
    <t>法学院100人</t>
  </si>
  <si>
    <t>师范学院100人</t>
  </si>
  <si>
    <t>文学院100人</t>
  </si>
  <si>
    <t>文学院67人</t>
  </si>
  <si>
    <t>药学院100人</t>
  </si>
  <si>
    <t>医学院100人</t>
  </si>
  <si>
    <t>医学院94人</t>
  </si>
  <si>
    <t>音舞100人</t>
  </si>
  <si>
    <t>音舞52人</t>
  </si>
  <si>
    <t>计算机43人</t>
  </si>
  <si>
    <t>计算机100人</t>
  </si>
  <si>
    <t>物理100人</t>
  </si>
  <si>
    <t>数统学院100人</t>
  </si>
  <si>
    <t>数统学院93人</t>
  </si>
  <si>
    <t>资环学院100人</t>
  </si>
  <si>
    <t>体院100人</t>
  </si>
  <si>
    <t>体院70人</t>
  </si>
  <si>
    <t>化工100人</t>
  </si>
  <si>
    <t>化工26人</t>
  </si>
  <si>
    <t>通信100人</t>
  </si>
  <si>
    <t>商学院100人</t>
  </si>
  <si>
    <t>商学院55人</t>
  </si>
  <si>
    <t>法学院14人</t>
  </si>
  <si>
    <t>师范学院40人</t>
  </si>
  <si>
    <t>药学院23人</t>
  </si>
  <si>
    <t>资环学院7人</t>
  </si>
  <si>
    <t>通信63人</t>
  </si>
  <si>
    <t>物理31人</t>
  </si>
  <si>
    <t>物理55人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</si>
</sst>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48"/>
      <name val="宋体"/>
      <charset val="134"/>
    </font>
    <font>
      <sz val="8"/>
      <color theme="1"/>
      <name val="宋体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D75C8"/>
        <bgColor indexed="64"/>
      </patternFill>
    </fill>
    <fill>
      <patternFill patternType="solid">
        <fgColor rgb="FFFC40B3"/>
        <bgColor indexed="64"/>
      </patternFill>
    </fill>
    <fill>
      <patternFill patternType="solid">
        <fgColor rgb="FFE47A98"/>
        <bgColor indexed="64"/>
      </patternFill>
    </fill>
    <fill>
      <patternFill patternType="solid">
        <fgColor rgb="FFF89DEC"/>
        <bgColor indexed="64"/>
      </patternFill>
    </fill>
    <fill>
      <patternFill patternType="solid">
        <fgColor rgb="FFCC50E7"/>
        <bgColor indexed="64"/>
      </patternFill>
    </fill>
    <fill>
      <patternFill patternType="solid">
        <fgColor rgb="FFFEC3E7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E921CF"/>
        <bgColor indexed="64"/>
      </patternFill>
    </fill>
    <fill>
      <patternFill patternType="solid">
        <fgColor rgb="FFF7BB7B"/>
        <bgColor indexed="64"/>
      </patternFill>
    </fill>
    <fill>
      <patternFill patternType="solid">
        <fgColor rgb="FFC2BFD0"/>
        <bgColor indexed="64"/>
      </patternFill>
    </fill>
    <fill>
      <patternFill patternType="solid">
        <fgColor rgb="FFFE9B1C"/>
        <bgColor indexed="64"/>
      </patternFill>
    </fill>
    <fill>
      <patternFill patternType="solid">
        <fgColor rgb="FFC4E759"/>
        <bgColor indexed="64"/>
      </patternFill>
    </fill>
    <fill>
      <patternFill patternType="solid">
        <fgColor rgb="FF8EC67F"/>
        <bgColor indexed="64"/>
      </patternFill>
    </fill>
    <fill>
      <patternFill patternType="solid">
        <fgColor rgb="FFF3541A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30" borderId="16" applyNumberFormat="0" applyAlignment="0" applyProtection="0">
      <alignment vertical="center"/>
    </xf>
    <xf numFmtId="0" fontId="26" fillId="30" borderId="12" applyNumberFormat="0" applyAlignment="0" applyProtection="0">
      <alignment vertical="center"/>
    </xf>
    <xf numFmtId="0" fontId="27" fillId="31" borderId="17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2" fillId="0" borderId="0" applyBorder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center" vertical="center"/>
    </xf>
    <xf numFmtId="49" fontId="3" fillId="9" borderId="3" xfId="0" applyNumberFormat="1" applyFont="1" applyFill="1" applyBorder="1" applyAlignment="1">
      <alignment horizontal="center" vertical="center"/>
    </xf>
    <xf numFmtId="49" fontId="3" fillId="10" borderId="2" xfId="0" applyNumberFormat="1" applyFont="1" applyFill="1" applyBorder="1" applyAlignment="1">
      <alignment horizontal="center" vertical="center"/>
    </xf>
    <xf numFmtId="49" fontId="3" fillId="10" borderId="3" xfId="0" applyNumberFormat="1" applyFont="1" applyFill="1" applyBorder="1" applyAlignment="1">
      <alignment horizontal="center" vertical="center"/>
    </xf>
    <xf numFmtId="49" fontId="3" fillId="10" borderId="6" xfId="0" applyNumberFormat="1" applyFont="1" applyFill="1" applyBorder="1" applyAlignment="1">
      <alignment horizontal="center" vertical="center"/>
    </xf>
    <xf numFmtId="49" fontId="3" fillId="11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12" borderId="3" xfId="0" applyNumberFormat="1" applyFont="1" applyFill="1" applyBorder="1" applyAlignment="1">
      <alignment horizontal="center" vertical="center"/>
    </xf>
    <xf numFmtId="49" fontId="3" fillId="13" borderId="3" xfId="0" applyNumberFormat="1" applyFont="1" applyFill="1" applyBorder="1" applyAlignment="1">
      <alignment horizontal="center" vertical="center"/>
    </xf>
    <xf numFmtId="49" fontId="3" fillId="14" borderId="3" xfId="0" applyNumberFormat="1" applyFont="1" applyFill="1" applyBorder="1" applyAlignment="1">
      <alignment horizontal="center" vertical="center"/>
    </xf>
    <xf numFmtId="49" fontId="3" fillId="15" borderId="3" xfId="0" applyNumberFormat="1" applyFont="1" applyFill="1" applyBorder="1" applyAlignment="1">
      <alignment horizontal="center" vertical="center"/>
    </xf>
    <xf numFmtId="49" fontId="3" fillId="16" borderId="3" xfId="0" applyNumberFormat="1" applyFont="1" applyFill="1" applyBorder="1" applyAlignment="1">
      <alignment horizontal="center" vertical="center"/>
    </xf>
    <xf numFmtId="49" fontId="5" fillId="17" borderId="3" xfId="0" applyNumberFormat="1" applyFont="1" applyFill="1" applyBorder="1" applyAlignment="1">
      <alignment horizontal="center" vertical="center"/>
    </xf>
    <xf numFmtId="49" fontId="5" fillId="18" borderId="3" xfId="0" applyNumberFormat="1" applyFont="1" applyFill="1" applyBorder="1" applyAlignment="1">
      <alignment horizontal="center" vertical="center"/>
    </xf>
    <xf numFmtId="49" fontId="3" fillId="19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49" fontId="2" fillId="6" borderId="7" xfId="0" applyNumberFormat="1" applyFont="1" applyFill="1" applyBorder="1" applyAlignment="1">
      <alignment horizontal="center" vertical="center" wrapText="1"/>
    </xf>
    <xf numFmtId="49" fontId="2" fillId="7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0" fillId="0" borderId="7" xfId="0" applyBorder="1" applyAlignment="1">
      <alignment vertical="center" wrapText="1"/>
    </xf>
    <xf numFmtId="49" fontId="2" fillId="7" borderId="7" xfId="0" applyNumberFormat="1" applyFont="1" applyFill="1" applyBorder="1" applyAlignment="1">
      <alignment horizontal="center" vertical="center" wrapText="1"/>
    </xf>
    <xf numFmtId="49" fontId="2" fillId="8" borderId="7" xfId="0" applyNumberFormat="1" applyFont="1" applyFill="1" applyBorder="1" applyAlignment="1">
      <alignment horizontal="center" vertical="center" wrapText="1"/>
    </xf>
    <xf numFmtId="49" fontId="2" fillId="9" borderId="7" xfId="0" applyNumberFormat="1" applyFont="1" applyFill="1" applyBorder="1" applyAlignment="1">
      <alignment horizontal="center" vertical="center" wrapText="1"/>
    </xf>
    <xf numFmtId="49" fontId="2" fillId="10" borderId="7" xfId="0" applyNumberFormat="1" applyFont="1" applyFill="1" applyBorder="1" applyAlignment="1">
      <alignment horizontal="center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2" fillId="11" borderId="7" xfId="0" applyNumberFormat="1" applyFont="1" applyFill="1" applyBorder="1" applyAlignment="1">
      <alignment horizontal="center" vertical="center" wrapText="1"/>
    </xf>
    <xf numFmtId="49" fontId="2" fillId="13" borderId="8" xfId="0" applyNumberFormat="1" applyFont="1" applyFill="1" applyBorder="1" applyAlignment="1">
      <alignment horizontal="center" vertical="center" wrapText="1"/>
    </xf>
    <xf numFmtId="49" fontId="2" fillId="12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2" fillId="14" borderId="7" xfId="0" applyNumberFormat="1" applyFont="1" applyFill="1" applyBorder="1" applyAlignment="1">
      <alignment horizontal="center" vertical="center" wrapText="1"/>
    </xf>
    <xf numFmtId="49" fontId="2" fillId="15" borderId="7" xfId="0" applyNumberFormat="1" applyFont="1" applyFill="1" applyBorder="1" applyAlignment="1">
      <alignment horizontal="center" vertical="center" wrapText="1"/>
    </xf>
    <xf numFmtId="49" fontId="2" fillId="16" borderId="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7" fillId="17" borderId="7" xfId="0" applyNumberFormat="1" applyFont="1" applyFill="1" applyBorder="1" applyAlignment="1">
      <alignment horizontal="center" vertical="center" wrapText="1"/>
    </xf>
    <xf numFmtId="49" fontId="7" fillId="18" borderId="7" xfId="0" applyNumberFormat="1" applyFont="1" applyFill="1" applyBorder="1" applyAlignment="1">
      <alignment horizontal="center" vertical="center" wrapText="1"/>
    </xf>
    <xf numFmtId="49" fontId="2" fillId="19" borderId="7" xfId="0" applyNumberFormat="1" applyFont="1" applyFill="1" applyBorder="1" applyAlignment="1">
      <alignment horizontal="center" vertical="center" wrapText="1"/>
    </xf>
    <xf numFmtId="49" fontId="7" fillId="18" borderId="3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20" borderId="7" xfId="0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 wrapText="1"/>
    </xf>
    <xf numFmtId="49" fontId="11" fillId="5" borderId="7" xfId="0" applyNumberFormat="1" applyFont="1" applyFill="1" applyBorder="1" applyAlignment="1">
      <alignment horizontal="center" vertical="center" wrapText="1"/>
    </xf>
    <xf numFmtId="49" fontId="11" fillId="6" borderId="7" xfId="0" applyNumberFormat="1" applyFont="1" applyFill="1" applyBorder="1" applyAlignment="1">
      <alignment horizontal="center" vertical="center" wrapText="1"/>
    </xf>
    <xf numFmtId="49" fontId="11" fillId="7" borderId="7" xfId="0" applyNumberFormat="1" applyFont="1" applyFill="1" applyBorder="1" applyAlignment="1">
      <alignment horizontal="center" vertical="center" wrapText="1"/>
    </xf>
    <xf numFmtId="49" fontId="11" fillId="8" borderId="7" xfId="0" applyNumberFormat="1" applyFont="1" applyFill="1" applyBorder="1" applyAlignment="1">
      <alignment horizontal="center" vertical="center" wrapText="1"/>
    </xf>
    <xf numFmtId="49" fontId="11" fillId="9" borderId="7" xfId="0" applyNumberFormat="1" applyFont="1" applyFill="1" applyBorder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center" vertical="center" wrapText="1"/>
    </xf>
    <xf numFmtId="49" fontId="11" fillId="10" borderId="9" xfId="0" applyNumberFormat="1" applyFont="1" applyFill="1" applyBorder="1" applyAlignment="1">
      <alignment horizontal="center" vertical="center" wrapText="1"/>
    </xf>
    <xf numFmtId="49" fontId="11" fillId="10" borderId="10" xfId="0" applyNumberFormat="1" applyFont="1" applyFill="1" applyBorder="1" applyAlignment="1">
      <alignment horizontal="center" vertical="center" wrapText="1"/>
    </xf>
    <xf numFmtId="49" fontId="11" fillId="10" borderId="11" xfId="0" applyNumberFormat="1" applyFont="1" applyFill="1" applyBorder="1" applyAlignment="1">
      <alignment horizontal="center" vertical="center" wrapText="1"/>
    </xf>
    <xf numFmtId="49" fontId="11" fillId="13" borderId="7" xfId="0" applyNumberFormat="1" applyFont="1" applyFill="1" applyBorder="1" applyAlignment="1">
      <alignment horizontal="center" vertical="center" wrapText="1"/>
    </xf>
    <xf numFmtId="49" fontId="11" fillId="12" borderId="7" xfId="0" applyNumberFormat="1" applyFont="1" applyFill="1" applyBorder="1" applyAlignment="1">
      <alignment horizontal="center" vertical="center" wrapText="1"/>
    </xf>
    <xf numFmtId="49" fontId="11" fillId="11" borderId="7" xfId="0" applyNumberFormat="1" applyFont="1" applyFill="1" applyBorder="1" applyAlignment="1">
      <alignment horizontal="center" vertical="center" wrapText="1"/>
    </xf>
    <xf numFmtId="49" fontId="11" fillId="14" borderId="7" xfId="0" applyNumberFormat="1" applyFont="1" applyFill="1" applyBorder="1" applyAlignment="1">
      <alignment horizontal="center" vertical="center" wrapText="1"/>
    </xf>
    <xf numFmtId="49" fontId="11" fillId="15" borderId="7" xfId="0" applyNumberFormat="1" applyFont="1" applyFill="1" applyBorder="1" applyAlignment="1">
      <alignment horizontal="center" vertical="center" wrapText="1"/>
    </xf>
    <xf numFmtId="49" fontId="11" fillId="16" borderId="7" xfId="0" applyNumberFormat="1" applyFont="1" applyFill="1" applyBorder="1" applyAlignment="1">
      <alignment horizontal="center" vertical="center" wrapText="1"/>
    </xf>
    <xf numFmtId="49" fontId="12" fillId="17" borderId="7" xfId="0" applyNumberFormat="1" applyFont="1" applyFill="1" applyBorder="1" applyAlignment="1">
      <alignment horizontal="center" vertical="center" wrapText="1"/>
    </xf>
    <xf numFmtId="49" fontId="12" fillId="18" borderId="7" xfId="0" applyNumberFormat="1" applyFont="1" applyFill="1" applyBorder="1" applyAlignment="1">
      <alignment horizontal="center" vertical="center" wrapText="1"/>
    </xf>
    <xf numFmtId="49" fontId="11" fillId="19" borderId="7" xfId="0" applyNumberFormat="1" applyFont="1" applyFill="1" applyBorder="1" applyAlignment="1">
      <alignment horizontal="center" vertical="center" wrapText="1"/>
    </xf>
    <xf numFmtId="49" fontId="11" fillId="19" borderId="9" xfId="0" applyNumberFormat="1" applyFont="1" applyFill="1" applyBorder="1" applyAlignment="1">
      <alignment horizontal="center" vertical="center" wrapText="1"/>
    </xf>
    <xf numFmtId="49" fontId="11" fillId="19" borderId="10" xfId="0" applyNumberFormat="1" applyFont="1" applyFill="1" applyBorder="1" applyAlignment="1">
      <alignment horizontal="center" vertical="center" wrapText="1"/>
    </xf>
    <xf numFmtId="49" fontId="11" fillId="19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CC50E7"/>
      <color rgb="00E47A98"/>
      <color rgb="00E921CF"/>
      <color rgb="00F7BB7B"/>
      <color rgb="00C2BFD0"/>
      <color rgb="00F3541A"/>
      <color rgb="00FE9B1C"/>
      <color rgb="00C4E759"/>
      <color rgb="0068978F"/>
      <color rgb="008EC67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M13" sqref="M13"/>
    </sheetView>
  </sheetViews>
  <sheetFormatPr defaultColWidth="9" defaultRowHeight="13.5"/>
  <cols>
    <col min="1" max="1" width="17.75" customWidth="1"/>
    <col min="2" max="2" width="17.9666666666667" customWidth="1"/>
    <col min="3" max="3" width="14.2166666666667" customWidth="1"/>
    <col min="4" max="4" width="16.5666666666667" customWidth="1"/>
    <col min="5" max="5" width="14.3666666666667" customWidth="1"/>
    <col min="6" max="6" width="17.9666666666667" customWidth="1"/>
    <col min="7" max="7" width="13.5916666666667" customWidth="1"/>
    <col min="8" max="8" width="13.75" customWidth="1"/>
  </cols>
  <sheetData>
    <row r="1" ht="25.5" spans="1:8">
      <c r="A1" s="62" t="s">
        <v>0</v>
      </c>
      <c r="B1" s="62"/>
      <c r="C1" s="62"/>
      <c r="D1" s="62"/>
      <c r="E1" s="62"/>
      <c r="F1" s="62"/>
      <c r="G1" s="62"/>
      <c r="H1" s="62"/>
    </row>
    <row r="2" ht="24" customHeight="1" spans="1:9">
      <c r="A2" s="63" t="s">
        <v>1</v>
      </c>
      <c r="B2" s="63" t="s">
        <v>2</v>
      </c>
      <c r="C2" s="63" t="s">
        <v>3</v>
      </c>
      <c r="D2" s="63" t="s">
        <v>4</v>
      </c>
      <c r="E2" s="63" t="s">
        <v>3</v>
      </c>
      <c r="F2" s="63" t="s">
        <v>5</v>
      </c>
      <c r="G2" s="63" t="s">
        <v>3</v>
      </c>
      <c r="H2" s="63" t="s">
        <v>6</v>
      </c>
      <c r="I2" s="88" t="s">
        <v>7</v>
      </c>
    </row>
    <row r="3" ht="24" customHeight="1" spans="1:9">
      <c r="A3" s="64" t="s">
        <v>8</v>
      </c>
      <c r="B3" s="64" t="s">
        <v>9</v>
      </c>
      <c r="C3" s="64" t="s">
        <v>10</v>
      </c>
      <c r="D3" s="64"/>
      <c r="E3" s="64"/>
      <c r="F3" s="64"/>
      <c r="G3" s="64"/>
      <c r="H3" s="64">
        <v>92</v>
      </c>
      <c r="I3" s="88">
        <v>1</v>
      </c>
    </row>
    <row r="4" ht="24" customHeight="1" spans="1:9">
      <c r="A4" s="65" t="s">
        <v>11</v>
      </c>
      <c r="B4" s="65" t="s">
        <v>12</v>
      </c>
      <c r="C4" s="65" t="s">
        <v>13</v>
      </c>
      <c r="D4" s="65"/>
      <c r="E4" s="65"/>
      <c r="F4" s="65"/>
      <c r="G4" s="65"/>
      <c r="H4" s="65">
        <v>84</v>
      </c>
      <c r="I4" s="88">
        <v>1</v>
      </c>
    </row>
    <row r="5" ht="24" customHeight="1" spans="1:9">
      <c r="A5" s="66" t="s">
        <v>14</v>
      </c>
      <c r="B5" s="66" t="s">
        <v>12</v>
      </c>
      <c r="C5" s="66" t="s">
        <v>15</v>
      </c>
      <c r="D5" s="66" t="s">
        <v>16</v>
      </c>
      <c r="E5" s="66" t="s">
        <v>17</v>
      </c>
      <c r="F5" s="66" t="s">
        <v>18</v>
      </c>
      <c r="G5" s="66" t="s">
        <v>17</v>
      </c>
      <c r="H5" s="66">
        <v>214</v>
      </c>
      <c r="I5" s="88">
        <v>3</v>
      </c>
    </row>
    <row r="6" ht="24" customHeight="1" spans="1:9">
      <c r="A6" s="67" t="s">
        <v>19</v>
      </c>
      <c r="B6" s="67" t="s">
        <v>20</v>
      </c>
      <c r="C6" s="67" t="s">
        <v>21</v>
      </c>
      <c r="D6" s="67"/>
      <c r="E6" s="67"/>
      <c r="F6" s="67"/>
      <c r="G6" s="67"/>
      <c r="H6" s="67">
        <v>57</v>
      </c>
      <c r="I6" s="88">
        <v>1</v>
      </c>
    </row>
    <row r="7" ht="24" customHeight="1" spans="1:9">
      <c r="A7" s="68" t="s">
        <v>22</v>
      </c>
      <c r="B7" s="68" t="s">
        <v>20</v>
      </c>
      <c r="C7" s="68" t="s">
        <v>23</v>
      </c>
      <c r="D7" s="68" t="s">
        <v>24</v>
      </c>
      <c r="E7" s="68" t="s">
        <v>17</v>
      </c>
      <c r="F7" s="68"/>
      <c r="G7" s="68"/>
      <c r="H7" s="68">
        <v>140</v>
      </c>
      <c r="I7" s="88">
        <v>2</v>
      </c>
    </row>
    <row r="8" ht="24" customHeight="1" spans="1:9">
      <c r="A8" s="69" t="s">
        <v>25</v>
      </c>
      <c r="B8" s="69" t="s">
        <v>26</v>
      </c>
      <c r="C8" s="69" t="s">
        <v>17</v>
      </c>
      <c r="D8" s="69" t="s">
        <v>27</v>
      </c>
      <c r="E8" s="69" t="s">
        <v>17</v>
      </c>
      <c r="F8" s="69" t="s">
        <v>28</v>
      </c>
      <c r="G8" s="69" t="s">
        <v>29</v>
      </c>
      <c r="H8" s="69">
        <v>267</v>
      </c>
      <c r="I8" s="88">
        <v>3</v>
      </c>
    </row>
    <row r="9" ht="24" customHeight="1" spans="1:9">
      <c r="A9" s="70" t="s">
        <v>30</v>
      </c>
      <c r="B9" s="70" t="s">
        <v>28</v>
      </c>
      <c r="C9" s="70" t="s">
        <v>31</v>
      </c>
      <c r="D9" s="70" t="s">
        <v>32</v>
      </c>
      <c r="E9" s="70" t="s">
        <v>17</v>
      </c>
      <c r="F9" s="70"/>
      <c r="G9" s="70"/>
      <c r="H9" s="70">
        <v>123</v>
      </c>
      <c r="I9" s="88">
        <v>2</v>
      </c>
    </row>
    <row r="10" ht="24" customHeight="1" spans="1:9">
      <c r="A10" s="71" t="s">
        <v>33</v>
      </c>
      <c r="B10" s="72" t="s">
        <v>34</v>
      </c>
      <c r="C10" s="73"/>
      <c r="D10" s="73"/>
      <c r="E10" s="73"/>
      <c r="F10" s="73"/>
      <c r="G10" s="74"/>
      <c r="H10" s="71">
        <v>594</v>
      </c>
      <c r="I10" s="88">
        <v>6</v>
      </c>
    </row>
    <row r="11" ht="24" customHeight="1" spans="1:9">
      <c r="A11" s="69" t="s">
        <v>35</v>
      </c>
      <c r="B11" s="69" t="s">
        <v>36</v>
      </c>
      <c r="C11" s="69" t="s">
        <v>17</v>
      </c>
      <c r="D11" s="69" t="s">
        <v>37</v>
      </c>
      <c r="E11" s="69" t="s">
        <v>17</v>
      </c>
      <c r="F11" s="69" t="s">
        <v>38</v>
      </c>
      <c r="G11" s="69" t="s">
        <v>39</v>
      </c>
      <c r="H11" s="69">
        <v>252</v>
      </c>
      <c r="I11" s="88">
        <v>3</v>
      </c>
    </row>
    <row r="12" ht="24" customHeight="1" spans="1:9">
      <c r="A12" s="75" t="s">
        <v>40</v>
      </c>
      <c r="B12" s="75" t="s">
        <v>38</v>
      </c>
      <c r="C12" s="75" t="s">
        <v>41</v>
      </c>
      <c r="D12" s="75"/>
      <c r="E12" s="75"/>
      <c r="F12" s="75"/>
      <c r="G12" s="75"/>
      <c r="H12" s="75">
        <v>17</v>
      </c>
      <c r="I12" s="88">
        <v>1</v>
      </c>
    </row>
    <row r="13" ht="24" customHeight="1" spans="1:9">
      <c r="A13" s="76" t="s">
        <v>42</v>
      </c>
      <c r="B13" s="76" t="s">
        <v>38</v>
      </c>
      <c r="C13" s="76" t="s">
        <v>43</v>
      </c>
      <c r="D13" s="76" t="s">
        <v>44</v>
      </c>
      <c r="E13" s="76" t="s">
        <v>45</v>
      </c>
      <c r="F13" s="76" t="s">
        <v>46</v>
      </c>
      <c r="G13" s="76" t="s">
        <v>17</v>
      </c>
      <c r="H13" s="76">
        <v>286</v>
      </c>
      <c r="I13" s="88">
        <v>4</v>
      </c>
    </row>
    <row r="14" ht="24" customHeight="1" spans="1:9">
      <c r="A14" s="77" t="s">
        <v>47</v>
      </c>
      <c r="B14" s="77" t="s">
        <v>44</v>
      </c>
      <c r="C14" s="77" t="s">
        <v>48</v>
      </c>
      <c r="D14" s="77" t="s">
        <v>49</v>
      </c>
      <c r="E14" s="77" t="s">
        <v>17</v>
      </c>
      <c r="F14" s="77"/>
      <c r="G14" s="77"/>
      <c r="H14" s="77">
        <v>143</v>
      </c>
      <c r="I14" s="88">
        <v>2</v>
      </c>
    </row>
    <row r="15" ht="24" customHeight="1" spans="1:9">
      <c r="A15" s="78" t="s">
        <v>50</v>
      </c>
      <c r="B15" s="78" t="s">
        <v>51</v>
      </c>
      <c r="C15" s="78" t="s">
        <v>17</v>
      </c>
      <c r="D15" s="78" t="s">
        <v>52</v>
      </c>
      <c r="E15" s="78" t="s">
        <v>17</v>
      </c>
      <c r="F15" s="78" t="s">
        <v>53</v>
      </c>
      <c r="G15" s="78" t="s">
        <v>54</v>
      </c>
      <c r="H15" s="78">
        <v>293</v>
      </c>
      <c r="I15" s="88">
        <v>3</v>
      </c>
    </row>
    <row r="16" ht="24" customHeight="1" spans="1:9">
      <c r="A16" s="79" t="s">
        <v>55</v>
      </c>
      <c r="B16" s="79" t="s">
        <v>53</v>
      </c>
      <c r="C16" s="79" t="s">
        <v>56</v>
      </c>
      <c r="D16" s="79" t="s">
        <v>57</v>
      </c>
      <c r="E16" s="79" t="s">
        <v>17</v>
      </c>
      <c r="F16" s="79" t="s">
        <v>58</v>
      </c>
      <c r="G16" s="79" t="s">
        <v>17</v>
      </c>
      <c r="H16" s="79">
        <v>207</v>
      </c>
      <c r="I16" s="88">
        <v>3</v>
      </c>
    </row>
    <row r="17" ht="24" customHeight="1" spans="1:9">
      <c r="A17" s="80" t="s">
        <v>59</v>
      </c>
      <c r="B17" s="80" t="s">
        <v>60</v>
      </c>
      <c r="C17" s="80" t="s">
        <v>17</v>
      </c>
      <c r="D17" s="80" t="s">
        <v>61</v>
      </c>
      <c r="E17" s="80" t="s">
        <v>62</v>
      </c>
      <c r="F17" s="80"/>
      <c r="G17" s="80"/>
      <c r="H17" s="80">
        <v>170</v>
      </c>
      <c r="I17" s="88">
        <v>2</v>
      </c>
    </row>
    <row r="18" ht="24" customHeight="1" spans="1:9">
      <c r="A18" s="81" t="s">
        <v>63</v>
      </c>
      <c r="B18" s="81" t="s">
        <v>64</v>
      </c>
      <c r="C18" s="81" t="s">
        <v>17</v>
      </c>
      <c r="D18" s="81" t="s">
        <v>65</v>
      </c>
      <c r="E18" s="81" t="s">
        <v>66</v>
      </c>
      <c r="F18" s="81"/>
      <c r="G18" s="81"/>
      <c r="H18" s="81">
        <v>126</v>
      </c>
      <c r="I18" s="88">
        <v>2</v>
      </c>
    </row>
    <row r="19" ht="24" customHeight="1" spans="1:9">
      <c r="A19" s="82" t="s">
        <v>67</v>
      </c>
      <c r="B19" s="82" t="s">
        <v>65</v>
      </c>
      <c r="C19" s="82" t="s">
        <v>68</v>
      </c>
      <c r="D19" s="82" t="s">
        <v>69</v>
      </c>
      <c r="E19" s="82" t="s">
        <v>17</v>
      </c>
      <c r="F19" s="82"/>
      <c r="G19" s="82"/>
      <c r="H19" s="82">
        <v>163</v>
      </c>
      <c r="I19" s="88">
        <v>2</v>
      </c>
    </row>
    <row r="20" ht="24" customHeight="1" spans="1:9">
      <c r="A20" s="83" t="s">
        <v>70</v>
      </c>
      <c r="B20" s="84" t="s">
        <v>71</v>
      </c>
      <c r="C20" s="85"/>
      <c r="D20" s="85"/>
      <c r="E20" s="85"/>
      <c r="F20" s="85"/>
      <c r="G20" s="86"/>
      <c r="H20" s="83">
        <v>455</v>
      </c>
      <c r="I20" s="88"/>
    </row>
    <row r="21" s="61" customFormat="1" ht="30" customHeight="1" spans="1:8">
      <c r="A21" s="87" t="s">
        <v>6</v>
      </c>
      <c r="B21" s="87"/>
      <c r="C21" s="87"/>
      <c r="D21" s="87"/>
      <c r="E21" s="87"/>
      <c r="F21" s="87"/>
      <c r="G21" s="87"/>
      <c r="H21" s="87">
        <f>SUM(H3:H20)</f>
        <v>3683</v>
      </c>
    </row>
  </sheetData>
  <mergeCells count="4">
    <mergeCell ref="A1:H1"/>
    <mergeCell ref="B10:G10"/>
    <mergeCell ref="B20:G20"/>
    <mergeCell ref="A21:G21"/>
  </mergeCells>
  <pageMargins left="0.590277777777778" right="0.75" top="0.550694444444444" bottom="0.66875" header="0.314583333333333" footer="0.35416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AO127"/>
  <sheetViews>
    <sheetView zoomScale="80" zoomScaleNormal="80" topLeftCell="A52" workbookViewId="0">
      <selection activeCell="B24" sqref="B24"/>
    </sheetView>
  </sheetViews>
  <sheetFormatPr defaultColWidth="9" defaultRowHeight="13.5"/>
  <cols>
    <col min="1" max="3" width="9" style="3"/>
    <col min="4" max="5" width="8.25" style="3" customWidth="1"/>
    <col min="6" max="6" width="7.49166666666667" style="3" customWidth="1"/>
    <col min="7" max="7" width="9.375" style="3" customWidth="1"/>
    <col min="8" max="8" width="7.80833333333333" style="3" customWidth="1"/>
    <col min="9" max="9" width="8.125" style="3" customWidth="1"/>
    <col min="10" max="10" width="7.375" style="3" customWidth="1"/>
    <col min="11" max="11" width="10" style="3" customWidth="1"/>
    <col min="12" max="12" width="8.25" style="3" customWidth="1"/>
    <col min="13" max="14" width="7.375" style="3" customWidth="1"/>
    <col min="15" max="15" width="6.25" style="3" customWidth="1"/>
    <col min="16" max="18" width="7.375" style="3" customWidth="1"/>
    <col min="19" max="19" width="8.25" style="3" customWidth="1"/>
    <col min="20" max="21" width="7.375" style="3" customWidth="1"/>
    <col min="22" max="23" width="8.25" style="3" customWidth="1"/>
    <col min="24" max="26" width="7.375" style="3" customWidth="1"/>
    <col min="27" max="31" width="8.125" style="3" customWidth="1"/>
    <col min="32" max="32" width="7.375" style="3" customWidth="1"/>
    <col min="33" max="33" width="8.25" style="3" customWidth="1"/>
    <col min="34" max="34" width="7.375" style="3" customWidth="1"/>
    <col min="35" max="35" width="8.25" style="3" customWidth="1"/>
    <col min="36" max="36" width="7.375" style="3" customWidth="1"/>
    <col min="37" max="37" width="7.75" style="3" customWidth="1"/>
    <col min="38" max="38" width="7.375" style="3" customWidth="1"/>
    <col min="39" max="39" width="6.25" style="3" customWidth="1"/>
    <col min="40" max="41" width="7.375" style="3" customWidth="1"/>
    <col min="42" max="16384" width="9" style="3"/>
  </cols>
  <sheetData>
    <row r="1" ht="25" customHeight="1" spans="4:41">
      <c r="D1" s="4"/>
      <c r="E1" s="4"/>
      <c r="F1" s="4"/>
      <c r="G1" s="4"/>
      <c r="H1" s="4"/>
      <c r="I1" s="4"/>
      <c r="J1" s="4"/>
      <c r="K1" s="4"/>
      <c r="L1" s="4"/>
      <c r="M1" s="10"/>
      <c r="N1" s="11"/>
      <c r="O1" s="11"/>
      <c r="P1" s="12" t="s">
        <v>72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1"/>
      <c r="AE1" s="11"/>
      <c r="AF1" s="11"/>
      <c r="AG1" s="11"/>
      <c r="AH1" s="4"/>
      <c r="AI1" s="4"/>
      <c r="AJ1" s="4"/>
      <c r="AK1" s="4"/>
      <c r="AL1" s="4"/>
      <c r="AM1" s="4"/>
      <c r="AN1" s="4"/>
      <c r="AO1" s="4"/>
    </row>
    <row r="2" ht="25" customHeight="1" spans="4:41">
      <c r="D2" s="4"/>
      <c r="E2" s="4"/>
      <c r="F2" s="4"/>
      <c r="G2" s="4"/>
      <c r="H2" s="4"/>
      <c r="I2" s="4"/>
      <c r="J2" s="4"/>
      <c r="K2" s="4"/>
      <c r="L2" s="4"/>
      <c r="M2" s="11"/>
      <c r="N2" s="11"/>
      <c r="O2" s="11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1"/>
      <c r="AE2" s="11"/>
      <c r="AF2" s="11"/>
      <c r="AG2" s="11"/>
      <c r="AH2" s="4"/>
      <c r="AI2" s="4"/>
      <c r="AJ2" s="4"/>
      <c r="AK2" s="4"/>
      <c r="AL2" s="4"/>
      <c r="AM2" s="4"/>
      <c r="AN2" s="4"/>
      <c r="AO2" s="4"/>
    </row>
    <row r="3" ht="25" customHeight="1" spans="4:41">
      <c r="D3" s="4"/>
      <c r="E3" s="4"/>
      <c r="F3" s="4"/>
      <c r="G3" s="4"/>
      <c r="H3" s="4"/>
      <c r="I3" s="4"/>
      <c r="J3" s="4"/>
      <c r="K3" s="4"/>
      <c r="L3" s="4"/>
      <c r="M3" s="11"/>
      <c r="N3" s="11"/>
      <c r="O3" s="11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1"/>
      <c r="AE3" s="11"/>
      <c r="AF3" s="11"/>
      <c r="AG3" s="11"/>
      <c r="AH3" s="4"/>
      <c r="AI3" s="4"/>
      <c r="AJ3" s="4"/>
      <c r="AK3" s="4"/>
      <c r="AL3" s="4"/>
      <c r="AM3" s="4"/>
      <c r="AN3" s="4"/>
      <c r="AO3" s="4"/>
    </row>
    <row r="4" ht="25" customHeight="1" spans="4:41">
      <c r="D4" s="4"/>
      <c r="E4" s="4"/>
      <c r="F4" s="4"/>
      <c r="G4" s="4"/>
      <c r="H4" s="4"/>
      <c r="I4" s="4"/>
      <c r="J4" s="4"/>
      <c r="K4" s="4"/>
      <c r="L4" s="4"/>
      <c r="M4" s="11"/>
      <c r="N4" s="11"/>
      <c r="O4" s="11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1"/>
      <c r="AE4" s="11"/>
      <c r="AF4" s="11"/>
      <c r="AG4" s="11"/>
      <c r="AH4" s="4"/>
      <c r="AI4" s="4"/>
      <c r="AJ4" s="4"/>
      <c r="AK4" s="4"/>
      <c r="AL4" s="4"/>
      <c r="AM4" s="4"/>
      <c r="AN4" s="4"/>
      <c r="AO4" s="4"/>
    </row>
    <row r="5" ht="25" customHeight="1" spans="4:41">
      <c r="D5" s="4"/>
      <c r="E5" s="4"/>
      <c r="F5" s="4"/>
      <c r="G5" s="4"/>
      <c r="H5" s="4"/>
      <c r="I5" s="4"/>
      <c r="J5" s="4"/>
      <c r="K5" s="4"/>
      <c r="L5" s="4"/>
      <c r="M5" s="11"/>
      <c r="N5" s="11"/>
      <c r="O5" s="11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1"/>
      <c r="AE5" s="11"/>
      <c r="AF5" s="11"/>
      <c r="AG5" s="11"/>
      <c r="AH5" s="4"/>
      <c r="AI5" s="4"/>
      <c r="AJ5" s="4"/>
      <c r="AK5" s="4"/>
      <c r="AL5" s="4"/>
      <c r="AM5" s="4"/>
      <c r="AN5" s="4"/>
      <c r="AO5" s="4"/>
    </row>
    <row r="6" ht="25" customHeight="1" spans="4:41">
      <c r="D6" s="4"/>
      <c r="E6" s="4"/>
      <c r="F6" s="4"/>
      <c r="G6" s="4"/>
      <c r="H6" s="4"/>
      <c r="I6" s="4"/>
      <c r="J6" s="4"/>
      <c r="K6" s="4"/>
      <c r="L6" s="4"/>
      <c r="M6" s="11"/>
      <c r="N6" s="11"/>
      <c r="O6" s="11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1"/>
      <c r="AE6" s="11"/>
      <c r="AF6" s="11"/>
      <c r="AG6" s="11"/>
      <c r="AH6" s="4"/>
      <c r="AI6" s="4"/>
      <c r="AJ6" s="4"/>
      <c r="AK6" s="4"/>
      <c r="AL6" s="4"/>
      <c r="AM6" s="4"/>
      <c r="AN6" s="4"/>
      <c r="AO6" s="4"/>
    </row>
    <row r="7" ht="25" customHeight="1" spans="4:41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ht="25" customHeight="1" spans="4:41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ht="40" customHeight="1" spans="4:41"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  <c r="N9" s="5">
        <v>11</v>
      </c>
      <c r="O9" s="5">
        <v>12</v>
      </c>
      <c r="P9" s="5">
        <v>13</v>
      </c>
      <c r="Q9" s="5">
        <v>14</v>
      </c>
      <c r="R9" s="5">
        <v>15</v>
      </c>
      <c r="S9" s="5">
        <v>16</v>
      </c>
      <c r="T9" s="5">
        <v>17</v>
      </c>
      <c r="U9" s="5">
        <v>18</v>
      </c>
      <c r="V9" s="5">
        <v>19</v>
      </c>
      <c r="W9" s="5">
        <v>20</v>
      </c>
      <c r="X9" s="5">
        <v>21</v>
      </c>
      <c r="Y9" s="5">
        <v>22</v>
      </c>
      <c r="Z9" s="5">
        <v>23</v>
      </c>
      <c r="AA9" s="5">
        <v>24</v>
      </c>
      <c r="AB9" s="5">
        <v>25</v>
      </c>
      <c r="AC9" s="5">
        <v>26</v>
      </c>
      <c r="AD9" s="5">
        <v>27</v>
      </c>
      <c r="AE9" s="5">
        <v>28</v>
      </c>
      <c r="AF9" s="5">
        <v>29</v>
      </c>
      <c r="AG9" s="5">
        <v>30</v>
      </c>
      <c r="AH9" s="5">
        <v>31</v>
      </c>
      <c r="AI9" s="5">
        <v>32</v>
      </c>
      <c r="AJ9" s="5">
        <v>33</v>
      </c>
      <c r="AK9" s="5">
        <v>34</v>
      </c>
      <c r="AL9" s="5">
        <v>35</v>
      </c>
      <c r="AM9" s="5">
        <v>36</v>
      </c>
      <c r="AN9" s="5">
        <v>37</v>
      </c>
      <c r="AO9" s="5">
        <v>38</v>
      </c>
    </row>
    <row r="10" ht="14.25"/>
    <row r="11" spans="4:41">
      <c r="D11" s="6" t="s">
        <v>73</v>
      </c>
      <c r="E11" s="7" t="s">
        <v>74</v>
      </c>
      <c r="F11" s="8" t="s">
        <v>75</v>
      </c>
      <c r="G11" s="8" t="s">
        <v>76</v>
      </c>
      <c r="H11" s="9" t="s">
        <v>77</v>
      </c>
      <c r="I11" s="15" t="s">
        <v>78</v>
      </c>
      <c r="J11" s="16" t="s">
        <v>79</v>
      </c>
      <c r="K11" s="16" t="s">
        <v>80</v>
      </c>
      <c r="L11" s="16" t="s">
        <v>81</v>
      </c>
      <c r="M11" s="17" t="s">
        <v>82</v>
      </c>
      <c r="N11" s="18" t="s">
        <v>83</v>
      </c>
      <c r="O11" s="18" t="s">
        <v>84</v>
      </c>
      <c r="P11" s="18" t="s">
        <v>85</v>
      </c>
      <c r="Q11" s="19" t="s">
        <v>86</v>
      </c>
      <c r="R11" s="19" t="s">
        <v>87</v>
      </c>
      <c r="S11" s="20" t="s">
        <v>88</v>
      </c>
      <c r="T11" s="16" t="s">
        <v>89</v>
      </c>
      <c r="U11" s="16" t="s">
        <v>90</v>
      </c>
      <c r="V11" s="16" t="s">
        <v>91</v>
      </c>
      <c r="W11" s="21" t="s">
        <v>92</v>
      </c>
      <c r="X11" s="21" t="s">
        <v>93</v>
      </c>
      <c r="Y11" s="23" t="s">
        <v>94</v>
      </c>
      <c r="Z11" s="23" t="s">
        <v>95</v>
      </c>
      <c r="AA11" s="25" t="s">
        <v>96</v>
      </c>
      <c r="AB11" s="25" t="s">
        <v>97</v>
      </c>
      <c r="AC11" s="25" t="s">
        <v>98</v>
      </c>
      <c r="AD11" s="26" t="s">
        <v>99</v>
      </c>
      <c r="AE11" s="26" t="s">
        <v>100</v>
      </c>
      <c r="AF11" s="27" t="s">
        <v>101</v>
      </c>
      <c r="AG11" s="27" t="s">
        <v>102</v>
      </c>
      <c r="AH11" s="28" t="s">
        <v>103</v>
      </c>
      <c r="AI11" s="28" t="s">
        <v>104</v>
      </c>
      <c r="AJ11" s="29" t="s">
        <v>105</v>
      </c>
      <c r="AK11" s="30" t="s">
        <v>106</v>
      </c>
      <c r="AL11" s="30" t="s">
        <v>107</v>
      </c>
      <c r="AM11" s="30" t="s">
        <v>108</v>
      </c>
      <c r="AN11" s="30" t="s">
        <v>109</v>
      </c>
      <c r="AO11" s="30" t="s">
        <v>110</v>
      </c>
    </row>
    <row r="12" spans="4:41">
      <c r="D12" s="6" t="s">
        <v>111</v>
      </c>
      <c r="E12" s="7" t="s">
        <v>112</v>
      </c>
      <c r="F12" s="8" t="s">
        <v>113</v>
      </c>
      <c r="G12" s="8" t="s">
        <v>114</v>
      </c>
      <c r="H12" s="9" t="s">
        <v>115</v>
      </c>
      <c r="I12" s="15" t="s">
        <v>116</v>
      </c>
      <c r="J12" s="16" t="s">
        <v>117</v>
      </c>
      <c r="K12" s="16" t="s">
        <v>118</v>
      </c>
      <c r="L12" s="16" t="s">
        <v>117</v>
      </c>
      <c r="M12" s="17" t="s">
        <v>119</v>
      </c>
      <c r="N12" s="18" t="s">
        <v>120</v>
      </c>
      <c r="O12" s="18" t="s">
        <v>121</v>
      </c>
      <c r="P12" s="18" t="s">
        <v>122</v>
      </c>
      <c r="Q12" s="19" t="s">
        <v>123</v>
      </c>
      <c r="R12" s="19" t="s">
        <v>124</v>
      </c>
      <c r="S12" s="20" t="s">
        <v>125</v>
      </c>
      <c r="T12" s="16" t="s">
        <v>126</v>
      </c>
      <c r="U12" s="16" t="s">
        <v>127</v>
      </c>
      <c r="V12" s="16" t="s">
        <v>128</v>
      </c>
      <c r="W12" s="21" t="s">
        <v>129</v>
      </c>
      <c r="X12" s="21" t="s">
        <v>130</v>
      </c>
      <c r="Y12" s="23" t="s">
        <v>131</v>
      </c>
      <c r="Z12" s="23" t="s">
        <v>132</v>
      </c>
      <c r="AA12" s="25" t="s">
        <v>133</v>
      </c>
      <c r="AB12" s="25" t="s">
        <v>134</v>
      </c>
      <c r="AC12" s="25" t="s">
        <v>135</v>
      </c>
      <c r="AD12" s="26" t="s">
        <v>136</v>
      </c>
      <c r="AE12" s="26" t="s">
        <v>137</v>
      </c>
      <c r="AF12" s="27" t="s">
        <v>138</v>
      </c>
      <c r="AG12" s="27" t="s">
        <v>139</v>
      </c>
      <c r="AH12" s="28" t="s">
        <v>140</v>
      </c>
      <c r="AI12" s="28" t="s">
        <v>141</v>
      </c>
      <c r="AJ12" s="29" t="s">
        <v>142</v>
      </c>
      <c r="AK12" s="30" t="s">
        <v>143</v>
      </c>
      <c r="AL12" s="30" t="s">
        <v>144</v>
      </c>
      <c r="AM12" s="30" t="s">
        <v>145</v>
      </c>
      <c r="AN12" s="30" t="s">
        <v>146</v>
      </c>
      <c r="AO12" s="30" t="s">
        <v>147</v>
      </c>
    </row>
    <row r="13" spans="4:41">
      <c r="D13" s="6" t="s">
        <v>148</v>
      </c>
      <c r="E13" s="7" t="s">
        <v>149</v>
      </c>
      <c r="F13" s="8" t="s">
        <v>150</v>
      </c>
      <c r="G13" s="8" t="s">
        <v>151</v>
      </c>
      <c r="H13" s="9" t="s">
        <v>152</v>
      </c>
      <c r="I13" s="15" t="s">
        <v>153</v>
      </c>
      <c r="J13" s="16" t="s">
        <v>154</v>
      </c>
      <c r="K13" s="16" t="s">
        <v>155</v>
      </c>
      <c r="L13" s="16" t="s">
        <v>154</v>
      </c>
      <c r="M13" s="17" t="s">
        <v>156</v>
      </c>
      <c r="N13" s="18" t="s">
        <v>157</v>
      </c>
      <c r="O13" s="18" t="s">
        <v>158</v>
      </c>
      <c r="P13" s="18" t="s">
        <v>159</v>
      </c>
      <c r="Q13" s="19" t="s">
        <v>160</v>
      </c>
      <c r="R13" s="19" t="s">
        <v>161</v>
      </c>
      <c r="S13" s="20" t="s">
        <v>162</v>
      </c>
      <c r="T13" s="16" t="s">
        <v>163</v>
      </c>
      <c r="U13" s="16" t="s">
        <v>164</v>
      </c>
      <c r="V13" s="16" t="s">
        <v>165</v>
      </c>
      <c r="W13" s="21" t="s">
        <v>166</v>
      </c>
      <c r="X13" s="21" t="s">
        <v>167</v>
      </c>
      <c r="Y13" s="23" t="s">
        <v>168</v>
      </c>
      <c r="Z13" s="23" t="s">
        <v>169</v>
      </c>
      <c r="AA13" s="25" t="s">
        <v>170</v>
      </c>
      <c r="AB13" s="25" t="s">
        <v>171</v>
      </c>
      <c r="AC13" s="25" t="s">
        <v>172</v>
      </c>
      <c r="AD13" s="26" t="s">
        <v>173</v>
      </c>
      <c r="AE13" s="26" t="s">
        <v>174</v>
      </c>
      <c r="AF13" s="27" t="s">
        <v>175</v>
      </c>
      <c r="AG13" s="27" t="s">
        <v>176</v>
      </c>
      <c r="AH13" s="28" t="s">
        <v>177</v>
      </c>
      <c r="AI13" s="28" t="s">
        <v>178</v>
      </c>
      <c r="AJ13" s="29" t="s">
        <v>179</v>
      </c>
      <c r="AK13" s="30" t="s">
        <v>180</v>
      </c>
      <c r="AL13" s="30" t="s">
        <v>181</v>
      </c>
      <c r="AM13" s="30" t="s">
        <v>182</v>
      </c>
      <c r="AN13" s="30" t="s">
        <v>183</v>
      </c>
      <c r="AO13" s="30" t="s">
        <v>184</v>
      </c>
    </row>
    <row r="14" spans="4:41">
      <c r="D14" s="6" t="s">
        <v>185</v>
      </c>
      <c r="E14" s="7" t="s">
        <v>186</v>
      </c>
      <c r="F14" s="8" t="s">
        <v>187</v>
      </c>
      <c r="G14" s="8" t="s">
        <v>188</v>
      </c>
      <c r="H14" s="9" t="s">
        <v>189</v>
      </c>
      <c r="I14" s="15" t="s">
        <v>190</v>
      </c>
      <c r="J14" s="16" t="s">
        <v>191</v>
      </c>
      <c r="K14" s="16" t="s">
        <v>192</v>
      </c>
      <c r="L14" s="16" t="s">
        <v>191</v>
      </c>
      <c r="M14" s="17" t="s">
        <v>193</v>
      </c>
      <c r="N14" s="18" t="s">
        <v>194</v>
      </c>
      <c r="O14" s="18" t="s">
        <v>195</v>
      </c>
      <c r="P14" s="18" t="s">
        <v>196</v>
      </c>
      <c r="Q14" s="19" t="s">
        <v>197</v>
      </c>
      <c r="R14" s="19" t="s">
        <v>198</v>
      </c>
      <c r="S14" s="20" t="s">
        <v>199</v>
      </c>
      <c r="T14" s="16" t="s">
        <v>200</v>
      </c>
      <c r="U14" s="16" t="s">
        <v>201</v>
      </c>
      <c r="V14" s="16" t="s">
        <v>202</v>
      </c>
      <c r="W14" s="21" t="s">
        <v>203</v>
      </c>
      <c r="X14" s="21" t="s">
        <v>204</v>
      </c>
      <c r="Y14" s="23" t="s">
        <v>205</v>
      </c>
      <c r="Z14" s="23" t="s">
        <v>206</v>
      </c>
      <c r="AA14" s="25" t="s">
        <v>207</v>
      </c>
      <c r="AB14" s="25" t="s">
        <v>208</v>
      </c>
      <c r="AC14" s="25" t="s">
        <v>209</v>
      </c>
      <c r="AD14" s="26" t="s">
        <v>210</v>
      </c>
      <c r="AE14" s="26" t="s">
        <v>211</v>
      </c>
      <c r="AF14" s="27" t="s">
        <v>212</v>
      </c>
      <c r="AG14" s="27" t="s">
        <v>213</v>
      </c>
      <c r="AH14" s="28" t="s">
        <v>214</v>
      </c>
      <c r="AI14" s="28" t="s">
        <v>215</v>
      </c>
      <c r="AJ14" s="29" t="s">
        <v>216</v>
      </c>
      <c r="AK14" s="30" t="s">
        <v>217</v>
      </c>
      <c r="AL14" s="30" t="s">
        <v>218</v>
      </c>
      <c r="AM14" s="30" t="s">
        <v>219</v>
      </c>
      <c r="AN14" s="30" t="s">
        <v>220</v>
      </c>
      <c r="AO14" s="30" t="s">
        <v>221</v>
      </c>
    </row>
    <row r="15" spans="4:41">
      <c r="D15" s="6" t="s">
        <v>222</v>
      </c>
      <c r="E15" s="7" t="s">
        <v>223</v>
      </c>
      <c r="F15" s="8" t="s">
        <v>224</v>
      </c>
      <c r="G15" s="8" t="s">
        <v>225</v>
      </c>
      <c r="H15" s="9" t="s">
        <v>226</v>
      </c>
      <c r="I15" s="15" t="s">
        <v>227</v>
      </c>
      <c r="J15" s="16" t="s">
        <v>228</v>
      </c>
      <c r="K15" s="16" t="s">
        <v>229</v>
      </c>
      <c r="L15" s="16" t="s">
        <v>228</v>
      </c>
      <c r="M15" s="17" t="s">
        <v>230</v>
      </c>
      <c r="N15" s="18" t="s">
        <v>231</v>
      </c>
      <c r="O15" s="18" t="s">
        <v>232</v>
      </c>
      <c r="P15" s="18" t="s">
        <v>233</v>
      </c>
      <c r="Q15" s="19" t="s">
        <v>234</v>
      </c>
      <c r="R15" s="19" t="s">
        <v>235</v>
      </c>
      <c r="S15" s="20" t="s">
        <v>236</v>
      </c>
      <c r="T15" s="16" t="s">
        <v>237</v>
      </c>
      <c r="U15" s="16" t="s">
        <v>238</v>
      </c>
      <c r="V15" s="16" t="s">
        <v>239</v>
      </c>
      <c r="W15" s="21" t="s">
        <v>240</v>
      </c>
      <c r="X15" s="21" t="s">
        <v>241</v>
      </c>
      <c r="Y15" s="23" t="s">
        <v>242</v>
      </c>
      <c r="Z15" s="23" t="s">
        <v>243</v>
      </c>
      <c r="AA15" s="25" t="s">
        <v>244</v>
      </c>
      <c r="AB15" s="25" t="s">
        <v>245</v>
      </c>
      <c r="AC15" s="25" t="s">
        <v>246</v>
      </c>
      <c r="AD15" s="26" t="s">
        <v>247</v>
      </c>
      <c r="AE15" s="26" t="s">
        <v>248</v>
      </c>
      <c r="AF15" s="27" t="s">
        <v>249</v>
      </c>
      <c r="AG15" s="27" t="s">
        <v>250</v>
      </c>
      <c r="AH15" s="28" t="s">
        <v>251</v>
      </c>
      <c r="AI15" s="28" t="s">
        <v>252</v>
      </c>
      <c r="AJ15" s="29" t="s">
        <v>253</v>
      </c>
      <c r="AK15" s="30" t="s">
        <v>254</v>
      </c>
      <c r="AL15" s="30" t="s">
        <v>255</v>
      </c>
      <c r="AM15" s="30" t="s">
        <v>256</v>
      </c>
      <c r="AN15" s="30" t="s">
        <v>257</v>
      </c>
      <c r="AO15" s="30" t="s">
        <v>258</v>
      </c>
    </row>
    <row r="16" spans="4:41">
      <c r="D16" s="6" t="s">
        <v>259</v>
      </c>
      <c r="E16" s="7" t="s">
        <v>260</v>
      </c>
      <c r="F16" s="8" t="s">
        <v>261</v>
      </c>
      <c r="G16" s="8" t="s">
        <v>262</v>
      </c>
      <c r="H16" s="9" t="s">
        <v>263</v>
      </c>
      <c r="I16" s="15" t="s">
        <v>264</v>
      </c>
      <c r="J16" s="16" t="s">
        <v>265</v>
      </c>
      <c r="K16" s="16" t="s">
        <v>266</v>
      </c>
      <c r="L16" s="16" t="s">
        <v>265</v>
      </c>
      <c r="M16" s="17" t="s">
        <v>267</v>
      </c>
      <c r="N16" s="18" t="s">
        <v>268</v>
      </c>
      <c r="O16" s="18" t="s">
        <v>269</v>
      </c>
      <c r="P16" s="18" t="s">
        <v>270</v>
      </c>
      <c r="Q16" s="19" t="s">
        <v>271</v>
      </c>
      <c r="R16" s="19" t="s">
        <v>272</v>
      </c>
      <c r="S16" s="20" t="s">
        <v>273</v>
      </c>
      <c r="T16" s="16" t="s">
        <v>274</v>
      </c>
      <c r="U16" s="16" t="s">
        <v>275</v>
      </c>
      <c r="V16" s="16" t="s">
        <v>276</v>
      </c>
      <c r="W16" s="21" t="s">
        <v>277</v>
      </c>
      <c r="X16" s="21" t="s">
        <v>278</v>
      </c>
      <c r="Y16" s="23" t="s">
        <v>279</v>
      </c>
      <c r="Z16" s="23" t="s">
        <v>280</v>
      </c>
      <c r="AA16" s="25" t="s">
        <v>281</v>
      </c>
      <c r="AB16" s="25" t="s">
        <v>282</v>
      </c>
      <c r="AC16" s="25" t="s">
        <v>283</v>
      </c>
      <c r="AD16" s="26" t="s">
        <v>284</v>
      </c>
      <c r="AE16" s="26" t="s">
        <v>285</v>
      </c>
      <c r="AF16" s="27" t="s">
        <v>286</v>
      </c>
      <c r="AG16" s="27" t="s">
        <v>287</v>
      </c>
      <c r="AH16" s="28" t="s">
        <v>288</v>
      </c>
      <c r="AI16" s="28" t="s">
        <v>289</v>
      </c>
      <c r="AJ16" s="29" t="s">
        <v>290</v>
      </c>
      <c r="AK16" s="30" t="s">
        <v>291</v>
      </c>
      <c r="AL16" s="30" t="s">
        <v>292</v>
      </c>
      <c r="AM16" s="30" t="s">
        <v>293</v>
      </c>
      <c r="AN16" s="30" t="s">
        <v>294</v>
      </c>
      <c r="AO16" s="30" t="s">
        <v>295</v>
      </c>
    </row>
    <row r="17" spans="4:41">
      <c r="D17" s="6" t="s">
        <v>296</v>
      </c>
      <c r="E17" s="7" t="s">
        <v>297</v>
      </c>
      <c r="F17" s="8" t="s">
        <v>298</v>
      </c>
      <c r="G17" s="8" t="s">
        <v>299</v>
      </c>
      <c r="H17" s="9" t="s">
        <v>300</v>
      </c>
      <c r="I17" s="15" t="s">
        <v>301</v>
      </c>
      <c r="J17" s="16" t="s">
        <v>302</v>
      </c>
      <c r="K17" s="16" t="s">
        <v>303</v>
      </c>
      <c r="L17" s="16" t="s">
        <v>302</v>
      </c>
      <c r="M17" s="17" t="s">
        <v>304</v>
      </c>
      <c r="N17" s="18" t="s">
        <v>305</v>
      </c>
      <c r="O17" s="18" t="s">
        <v>306</v>
      </c>
      <c r="P17" s="18" t="s">
        <v>307</v>
      </c>
      <c r="Q17" s="19" t="s">
        <v>308</v>
      </c>
      <c r="R17" s="19" t="s">
        <v>309</v>
      </c>
      <c r="S17" s="20" t="s">
        <v>310</v>
      </c>
      <c r="T17" s="16" t="s">
        <v>311</v>
      </c>
      <c r="U17" s="16" t="s">
        <v>312</v>
      </c>
      <c r="V17" s="16" t="s">
        <v>313</v>
      </c>
      <c r="W17" s="21" t="s">
        <v>314</v>
      </c>
      <c r="X17" s="21" t="s">
        <v>315</v>
      </c>
      <c r="Y17" s="23" t="s">
        <v>316</v>
      </c>
      <c r="Z17" s="23" t="s">
        <v>317</v>
      </c>
      <c r="AA17" s="25" t="s">
        <v>318</v>
      </c>
      <c r="AB17" s="25" t="s">
        <v>319</v>
      </c>
      <c r="AC17" s="25" t="s">
        <v>320</v>
      </c>
      <c r="AD17" s="26" t="s">
        <v>321</v>
      </c>
      <c r="AE17" s="26" t="s">
        <v>322</v>
      </c>
      <c r="AF17" s="27" t="s">
        <v>323</v>
      </c>
      <c r="AG17" s="27" t="s">
        <v>324</v>
      </c>
      <c r="AH17" s="28" t="s">
        <v>325</v>
      </c>
      <c r="AI17" s="28" t="s">
        <v>326</v>
      </c>
      <c r="AJ17" s="29" t="s">
        <v>327</v>
      </c>
      <c r="AK17" s="30" t="s">
        <v>328</v>
      </c>
      <c r="AL17" s="30" t="s">
        <v>329</v>
      </c>
      <c r="AM17" s="30" t="s">
        <v>330</v>
      </c>
      <c r="AN17" s="30" t="s">
        <v>331</v>
      </c>
      <c r="AO17" s="30" t="s">
        <v>332</v>
      </c>
    </row>
    <row r="18" spans="4:41">
      <c r="D18" s="6" t="s">
        <v>333</v>
      </c>
      <c r="E18" s="7" t="s">
        <v>334</v>
      </c>
      <c r="F18" s="8" t="s">
        <v>335</v>
      </c>
      <c r="G18" s="8" t="s">
        <v>336</v>
      </c>
      <c r="H18" s="9" t="s">
        <v>337</v>
      </c>
      <c r="I18" s="15" t="s">
        <v>338</v>
      </c>
      <c r="J18" s="16" t="s">
        <v>339</v>
      </c>
      <c r="K18" s="16" t="s">
        <v>340</v>
      </c>
      <c r="L18" s="16" t="s">
        <v>339</v>
      </c>
      <c r="M18" s="17" t="s">
        <v>341</v>
      </c>
      <c r="N18" s="18" t="s">
        <v>342</v>
      </c>
      <c r="O18" s="18" t="s">
        <v>343</v>
      </c>
      <c r="P18" s="18" t="s">
        <v>344</v>
      </c>
      <c r="Q18" s="19" t="s">
        <v>345</v>
      </c>
      <c r="R18" s="19" t="s">
        <v>346</v>
      </c>
      <c r="S18" s="20" t="s">
        <v>347</v>
      </c>
      <c r="T18" s="16" t="s">
        <v>348</v>
      </c>
      <c r="U18" s="16" t="s">
        <v>349</v>
      </c>
      <c r="V18" s="16" t="s">
        <v>350</v>
      </c>
      <c r="W18" s="21" t="s">
        <v>351</v>
      </c>
      <c r="X18" s="21" t="s">
        <v>352</v>
      </c>
      <c r="Y18" s="23" t="s">
        <v>353</v>
      </c>
      <c r="Z18" s="23" t="s">
        <v>354</v>
      </c>
      <c r="AA18" s="25" t="s">
        <v>355</v>
      </c>
      <c r="AB18" s="25" t="s">
        <v>356</v>
      </c>
      <c r="AC18" s="25" t="s">
        <v>357</v>
      </c>
      <c r="AD18" s="26" t="s">
        <v>358</v>
      </c>
      <c r="AE18" s="26" t="s">
        <v>359</v>
      </c>
      <c r="AF18" s="27" t="s">
        <v>360</v>
      </c>
      <c r="AG18" s="27" t="s">
        <v>361</v>
      </c>
      <c r="AH18" s="28" t="s">
        <v>362</v>
      </c>
      <c r="AI18" s="28" t="s">
        <v>363</v>
      </c>
      <c r="AJ18" s="29" t="s">
        <v>364</v>
      </c>
      <c r="AK18" s="30" t="s">
        <v>365</v>
      </c>
      <c r="AL18" s="30" t="s">
        <v>366</v>
      </c>
      <c r="AM18" s="30" t="s">
        <v>367</v>
      </c>
      <c r="AN18" s="30" t="s">
        <v>368</v>
      </c>
      <c r="AO18" s="30" t="s">
        <v>369</v>
      </c>
    </row>
    <row r="19" spans="4:41">
      <c r="D19" s="6" t="s">
        <v>370</v>
      </c>
      <c r="E19" s="7" t="s">
        <v>371</v>
      </c>
      <c r="F19" s="8" t="s">
        <v>372</v>
      </c>
      <c r="G19" s="8" t="s">
        <v>373</v>
      </c>
      <c r="H19" s="9" t="s">
        <v>374</v>
      </c>
      <c r="I19" s="15" t="s">
        <v>375</v>
      </c>
      <c r="J19" s="16" t="s">
        <v>376</v>
      </c>
      <c r="K19" s="16" t="s">
        <v>377</v>
      </c>
      <c r="L19" s="16" t="s">
        <v>376</v>
      </c>
      <c r="M19" s="17" t="s">
        <v>378</v>
      </c>
      <c r="N19" s="18" t="s">
        <v>379</v>
      </c>
      <c r="O19" s="18" t="s">
        <v>380</v>
      </c>
      <c r="P19" s="18" t="s">
        <v>381</v>
      </c>
      <c r="Q19" s="19" t="s">
        <v>382</v>
      </c>
      <c r="R19" s="19" t="s">
        <v>383</v>
      </c>
      <c r="S19" s="20" t="s">
        <v>384</v>
      </c>
      <c r="T19" s="16" t="s">
        <v>385</v>
      </c>
      <c r="U19" s="16" t="s">
        <v>386</v>
      </c>
      <c r="V19" s="16" t="s">
        <v>387</v>
      </c>
      <c r="W19" s="21" t="s">
        <v>388</v>
      </c>
      <c r="X19" s="21" t="s">
        <v>389</v>
      </c>
      <c r="Y19" s="23" t="s">
        <v>390</v>
      </c>
      <c r="Z19" s="23" t="s">
        <v>391</v>
      </c>
      <c r="AA19" s="25" t="s">
        <v>392</v>
      </c>
      <c r="AB19" s="25" t="s">
        <v>393</v>
      </c>
      <c r="AC19" s="25" t="s">
        <v>394</v>
      </c>
      <c r="AD19" s="26" t="s">
        <v>395</v>
      </c>
      <c r="AE19" s="26" t="s">
        <v>396</v>
      </c>
      <c r="AF19" s="27" t="s">
        <v>397</v>
      </c>
      <c r="AG19" s="27" t="s">
        <v>398</v>
      </c>
      <c r="AH19" s="28" t="s">
        <v>399</v>
      </c>
      <c r="AI19" s="28" t="s">
        <v>400</v>
      </c>
      <c r="AJ19" s="29" t="s">
        <v>401</v>
      </c>
      <c r="AK19" s="30" t="s">
        <v>402</v>
      </c>
      <c r="AL19" s="30" t="s">
        <v>403</v>
      </c>
      <c r="AM19" s="30" t="s">
        <v>404</v>
      </c>
      <c r="AN19" s="30" t="s">
        <v>405</v>
      </c>
      <c r="AO19" s="30" t="s">
        <v>406</v>
      </c>
    </row>
    <row r="20" spans="4:41">
      <c r="D20" s="6" t="s">
        <v>407</v>
      </c>
      <c r="E20" s="7" t="s">
        <v>408</v>
      </c>
      <c r="F20" s="8" t="s">
        <v>409</v>
      </c>
      <c r="G20" s="8" t="s">
        <v>410</v>
      </c>
      <c r="H20" s="9" t="s">
        <v>411</v>
      </c>
      <c r="I20" s="15" t="s">
        <v>412</v>
      </c>
      <c r="J20" s="16" t="s">
        <v>413</v>
      </c>
      <c r="K20" s="16" t="s">
        <v>414</v>
      </c>
      <c r="L20" s="16" t="s">
        <v>413</v>
      </c>
      <c r="M20" s="17" t="s">
        <v>415</v>
      </c>
      <c r="N20" s="18" t="s">
        <v>416</v>
      </c>
      <c r="O20" s="18" t="s">
        <v>417</v>
      </c>
      <c r="P20" s="18" t="s">
        <v>418</v>
      </c>
      <c r="Q20" s="19" t="s">
        <v>419</v>
      </c>
      <c r="R20" s="19" t="s">
        <v>420</v>
      </c>
      <c r="S20" s="20" t="s">
        <v>421</v>
      </c>
      <c r="T20" s="16" t="s">
        <v>422</v>
      </c>
      <c r="U20" s="16" t="s">
        <v>423</v>
      </c>
      <c r="V20" s="16" t="s">
        <v>424</v>
      </c>
      <c r="W20" s="21" t="s">
        <v>425</v>
      </c>
      <c r="X20" s="21" t="s">
        <v>426</v>
      </c>
      <c r="Y20" s="23" t="s">
        <v>427</v>
      </c>
      <c r="Z20" s="23" t="s">
        <v>428</v>
      </c>
      <c r="AA20" s="25" t="s">
        <v>429</v>
      </c>
      <c r="AB20" s="25" t="s">
        <v>430</v>
      </c>
      <c r="AC20" s="25" t="s">
        <v>431</v>
      </c>
      <c r="AD20" s="26" t="s">
        <v>432</v>
      </c>
      <c r="AE20" s="26" t="s">
        <v>433</v>
      </c>
      <c r="AF20" s="27" t="s">
        <v>434</v>
      </c>
      <c r="AG20" s="27" t="s">
        <v>435</v>
      </c>
      <c r="AH20" s="28" t="s">
        <v>436</v>
      </c>
      <c r="AI20" s="28" t="s">
        <v>437</v>
      </c>
      <c r="AJ20" s="29" t="s">
        <v>438</v>
      </c>
      <c r="AK20" s="30" t="s">
        <v>439</v>
      </c>
      <c r="AL20" s="30" t="s">
        <v>440</v>
      </c>
      <c r="AM20" s="30" t="s">
        <v>441</v>
      </c>
      <c r="AN20" s="30" t="s">
        <v>442</v>
      </c>
      <c r="AO20" s="30" t="s">
        <v>443</v>
      </c>
    </row>
    <row r="21" spans="4:41">
      <c r="D21" s="6" t="s">
        <v>444</v>
      </c>
      <c r="E21" s="7" t="s">
        <v>445</v>
      </c>
      <c r="F21" s="8" t="s">
        <v>446</v>
      </c>
      <c r="G21" s="8" t="s">
        <v>447</v>
      </c>
      <c r="H21" s="9" t="s">
        <v>448</v>
      </c>
      <c r="I21" s="15" t="s">
        <v>449</v>
      </c>
      <c r="J21" s="16" t="s">
        <v>450</v>
      </c>
      <c r="K21" s="16" t="s">
        <v>451</v>
      </c>
      <c r="L21" s="16" t="s">
        <v>450</v>
      </c>
      <c r="M21" s="17" t="s">
        <v>452</v>
      </c>
      <c r="N21" s="18" t="s">
        <v>453</v>
      </c>
      <c r="O21" s="18" t="s">
        <v>454</v>
      </c>
      <c r="P21" s="18" t="s">
        <v>455</v>
      </c>
      <c r="Q21" s="19" t="s">
        <v>456</v>
      </c>
      <c r="R21" s="19" t="s">
        <v>457</v>
      </c>
      <c r="S21" s="20" t="s">
        <v>458</v>
      </c>
      <c r="T21" s="16" t="s">
        <v>459</v>
      </c>
      <c r="U21" s="16" t="s">
        <v>460</v>
      </c>
      <c r="V21" s="16" t="s">
        <v>461</v>
      </c>
      <c r="W21" s="21" t="s">
        <v>462</v>
      </c>
      <c r="X21" s="21" t="s">
        <v>463</v>
      </c>
      <c r="Y21" s="23" t="s">
        <v>464</v>
      </c>
      <c r="Z21" s="23" t="s">
        <v>465</v>
      </c>
      <c r="AA21" s="25" t="s">
        <v>466</v>
      </c>
      <c r="AB21" s="25" t="s">
        <v>467</v>
      </c>
      <c r="AC21" s="25" t="s">
        <v>468</v>
      </c>
      <c r="AD21" s="26" t="s">
        <v>469</v>
      </c>
      <c r="AE21" s="26" t="s">
        <v>470</v>
      </c>
      <c r="AF21" s="27" t="s">
        <v>471</v>
      </c>
      <c r="AG21" s="27" t="s">
        <v>472</v>
      </c>
      <c r="AH21" s="28" t="s">
        <v>473</v>
      </c>
      <c r="AI21" s="28" t="s">
        <v>474</v>
      </c>
      <c r="AJ21" s="29" t="s">
        <v>475</v>
      </c>
      <c r="AK21" s="30" t="s">
        <v>476</v>
      </c>
      <c r="AL21" s="30" t="s">
        <v>477</v>
      </c>
      <c r="AM21" s="30" t="s">
        <v>478</v>
      </c>
      <c r="AN21" s="30" t="s">
        <v>479</v>
      </c>
      <c r="AO21" s="30" t="s">
        <v>480</v>
      </c>
    </row>
    <row r="22" spans="4:41">
      <c r="D22" s="6" t="s">
        <v>481</v>
      </c>
      <c r="E22" s="7" t="s">
        <v>482</v>
      </c>
      <c r="F22" s="8" t="s">
        <v>483</v>
      </c>
      <c r="G22" s="8" t="s">
        <v>484</v>
      </c>
      <c r="H22" s="9" t="s">
        <v>485</v>
      </c>
      <c r="I22" s="15" t="s">
        <v>486</v>
      </c>
      <c r="J22" s="16" t="s">
        <v>487</v>
      </c>
      <c r="K22" s="16" t="s">
        <v>488</v>
      </c>
      <c r="L22" s="16" t="s">
        <v>487</v>
      </c>
      <c r="M22" s="17" t="s">
        <v>489</v>
      </c>
      <c r="N22" s="18" t="s">
        <v>490</v>
      </c>
      <c r="O22" s="18" t="s">
        <v>491</v>
      </c>
      <c r="P22" s="18" t="s">
        <v>492</v>
      </c>
      <c r="Q22" s="19" t="s">
        <v>493</v>
      </c>
      <c r="R22" s="19" t="s">
        <v>494</v>
      </c>
      <c r="S22" s="20" t="s">
        <v>495</v>
      </c>
      <c r="T22" s="16" t="s">
        <v>496</v>
      </c>
      <c r="U22" s="16" t="s">
        <v>497</v>
      </c>
      <c r="V22" s="16" t="s">
        <v>498</v>
      </c>
      <c r="W22" s="21" t="s">
        <v>499</v>
      </c>
      <c r="X22" s="21" t="s">
        <v>500</v>
      </c>
      <c r="Y22" s="23" t="s">
        <v>501</v>
      </c>
      <c r="Z22" s="23" t="s">
        <v>502</v>
      </c>
      <c r="AA22" s="25" t="s">
        <v>503</v>
      </c>
      <c r="AB22" s="25" t="s">
        <v>504</v>
      </c>
      <c r="AC22" s="25" t="s">
        <v>505</v>
      </c>
      <c r="AD22" s="26" t="s">
        <v>506</v>
      </c>
      <c r="AE22" s="26" t="s">
        <v>507</v>
      </c>
      <c r="AF22" s="27" t="s">
        <v>508</v>
      </c>
      <c r="AG22" s="27" t="s">
        <v>509</v>
      </c>
      <c r="AH22" s="28" t="s">
        <v>510</v>
      </c>
      <c r="AI22" s="28" t="s">
        <v>511</v>
      </c>
      <c r="AJ22" s="29" t="s">
        <v>512</v>
      </c>
      <c r="AK22" s="30" t="s">
        <v>513</v>
      </c>
      <c r="AL22" s="30" t="s">
        <v>514</v>
      </c>
      <c r="AM22" s="30" t="s">
        <v>515</v>
      </c>
      <c r="AN22" s="30" t="s">
        <v>516</v>
      </c>
      <c r="AO22" s="30" t="s">
        <v>517</v>
      </c>
    </row>
    <row r="23" spans="4:41">
      <c r="D23" s="6" t="s">
        <v>518</v>
      </c>
      <c r="E23" s="7" t="s">
        <v>519</v>
      </c>
      <c r="F23" s="8" t="s">
        <v>520</v>
      </c>
      <c r="G23" s="8" t="s">
        <v>521</v>
      </c>
      <c r="H23" s="9" t="s">
        <v>522</v>
      </c>
      <c r="I23" s="15" t="s">
        <v>523</v>
      </c>
      <c r="J23" s="16" t="s">
        <v>524</v>
      </c>
      <c r="K23" s="16" t="s">
        <v>525</v>
      </c>
      <c r="L23" s="16" t="s">
        <v>524</v>
      </c>
      <c r="M23" s="17" t="s">
        <v>526</v>
      </c>
      <c r="N23" s="18" t="s">
        <v>527</v>
      </c>
      <c r="O23" s="18" t="s">
        <v>528</v>
      </c>
      <c r="P23" s="18" t="s">
        <v>529</v>
      </c>
      <c r="Q23" s="19" t="s">
        <v>530</v>
      </c>
      <c r="R23" s="19" t="s">
        <v>531</v>
      </c>
      <c r="S23" s="20" t="s">
        <v>532</v>
      </c>
      <c r="T23" s="16" t="s">
        <v>533</v>
      </c>
      <c r="U23" s="16" t="s">
        <v>534</v>
      </c>
      <c r="V23" s="16" t="s">
        <v>535</v>
      </c>
      <c r="W23" s="21" t="s">
        <v>536</v>
      </c>
      <c r="X23" s="21" t="s">
        <v>537</v>
      </c>
      <c r="Y23" s="23" t="s">
        <v>538</v>
      </c>
      <c r="Z23" s="23" t="s">
        <v>539</v>
      </c>
      <c r="AA23" s="25" t="s">
        <v>540</v>
      </c>
      <c r="AB23" s="25" t="s">
        <v>541</v>
      </c>
      <c r="AC23" s="25" t="s">
        <v>542</v>
      </c>
      <c r="AD23" s="26" t="s">
        <v>543</v>
      </c>
      <c r="AE23" s="26" t="s">
        <v>544</v>
      </c>
      <c r="AF23" s="27" t="s">
        <v>545</v>
      </c>
      <c r="AG23" s="27" t="s">
        <v>546</v>
      </c>
      <c r="AH23" s="28" t="s">
        <v>547</v>
      </c>
      <c r="AI23" s="28" t="s">
        <v>548</v>
      </c>
      <c r="AJ23" s="29" t="s">
        <v>549</v>
      </c>
      <c r="AK23" s="30" t="s">
        <v>550</v>
      </c>
      <c r="AL23" s="30" t="s">
        <v>551</v>
      </c>
      <c r="AM23" s="30" t="s">
        <v>552</v>
      </c>
      <c r="AN23" s="30" t="s">
        <v>553</v>
      </c>
      <c r="AO23" s="30" t="s">
        <v>554</v>
      </c>
    </row>
    <row r="24" spans="4:41">
      <c r="D24" s="6" t="s">
        <v>555</v>
      </c>
      <c r="E24" s="7" t="s">
        <v>556</v>
      </c>
      <c r="F24" s="8" t="s">
        <v>557</v>
      </c>
      <c r="G24" s="8" t="s">
        <v>558</v>
      </c>
      <c r="H24" s="9" t="s">
        <v>559</v>
      </c>
      <c r="I24" s="15" t="s">
        <v>560</v>
      </c>
      <c r="J24" s="16" t="s">
        <v>561</v>
      </c>
      <c r="K24" s="16" t="s">
        <v>562</v>
      </c>
      <c r="L24" s="16" t="s">
        <v>561</v>
      </c>
      <c r="M24" s="17" t="s">
        <v>563</v>
      </c>
      <c r="N24" s="18" t="s">
        <v>564</v>
      </c>
      <c r="O24" s="18" t="s">
        <v>565</v>
      </c>
      <c r="P24" s="18" t="s">
        <v>566</v>
      </c>
      <c r="Q24" s="19" t="s">
        <v>567</v>
      </c>
      <c r="R24" s="19" t="s">
        <v>568</v>
      </c>
      <c r="S24" s="20" t="s">
        <v>569</v>
      </c>
      <c r="T24" s="16" t="s">
        <v>570</v>
      </c>
      <c r="U24" s="16" t="s">
        <v>571</v>
      </c>
      <c r="V24" s="16" t="s">
        <v>572</v>
      </c>
      <c r="W24" s="21" t="s">
        <v>573</v>
      </c>
      <c r="X24" s="21" t="s">
        <v>574</v>
      </c>
      <c r="Y24" s="23" t="s">
        <v>575</v>
      </c>
      <c r="Z24" s="23" t="s">
        <v>576</v>
      </c>
      <c r="AA24" s="25" t="s">
        <v>577</v>
      </c>
      <c r="AB24" s="25" t="s">
        <v>578</v>
      </c>
      <c r="AC24" s="25" t="s">
        <v>579</v>
      </c>
      <c r="AD24" s="26" t="s">
        <v>580</v>
      </c>
      <c r="AE24" s="26" t="s">
        <v>581</v>
      </c>
      <c r="AF24" s="27" t="s">
        <v>582</v>
      </c>
      <c r="AG24" s="27" t="s">
        <v>583</v>
      </c>
      <c r="AH24" s="28" t="s">
        <v>584</v>
      </c>
      <c r="AI24" s="28" t="s">
        <v>585</v>
      </c>
      <c r="AJ24" s="29" t="s">
        <v>586</v>
      </c>
      <c r="AK24" s="30" t="s">
        <v>587</v>
      </c>
      <c r="AL24" s="30" t="s">
        <v>588</v>
      </c>
      <c r="AM24" s="30" t="s">
        <v>589</v>
      </c>
      <c r="AN24" s="30" t="s">
        <v>590</v>
      </c>
      <c r="AO24" s="30" t="s">
        <v>591</v>
      </c>
    </row>
    <row r="25" spans="4:41">
      <c r="D25" s="6" t="s">
        <v>592</v>
      </c>
      <c r="E25" s="7" t="s">
        <v>593</v>
      </c>
      <c r="F25" s="8" t="s">
        <v>594</v>
      </c>
      <c r="G25" s="8" t="s">
        <v>595</v>
      </c>
      <c r="H25" s="9" t="s">
        <v>596</v>
      </c>
      <c r="I25" s="15" t="s">
        <v>597</v>
      </c>
      <c r="J25" s="16" t="s">
        <v>598</v>
      </c>
      <c r="K25" s="16" t="s">
        <v>599</v>
      </c>
      <c r="L25" s="16" t="s">
        <v>598</v>
      </c>
      <c r="M25" s="17" t="s">
        <v>600</v>
      </c>
      <c r="N25" s="18" t="s">
        <v>601</v>
      </c>
      <c r="O25" s="18" t="s">
        <v>602</v>
      </c>
      <c r="P25" s="18" t="s">
        <v>603</v>
      </c>
      <c r="Q25" s="19" t="s">
        <v>604</v>
      </c>
      <c r="R25" s="19" t="s">
        <v>605</v>
      </c>
      <c r="S25" s="20" t="s">
        <v>606</v>
      </c>
      <c r="T25" s="16" t="s">
        <v>607</v>
      </c>
      <c r="U25" s="16" t="s">
        <v>608</v>
      </c>
      <c r="V25" s="16" t="s">
        <v>609</v>
      </c>
      <c r="W25" s="21" t="s">
        <v>610</v>
      </c>
      <c r="X25" s="21" t="s">
        <v>611</v>
      </c>
      <c r="Y25" s="23" t="s">
        <v>612</v>
      </c>
      <c r="Z25" s="23" t="s">
        <v>613</v>
      </c>
      <c r="AA25" s="25" t="s">
        <v>614</v>
      </c>
      <c r="AB25" s="25" t="s">
        <v>615</v>
      </c>
      <c r="AC25" s="25" t="s">
        <v>616</v>
      </c>
      <c r="AD25" s="26" t="s">
        <v>617</v>
      </c>
      <c r="AE25" s="26" t="s">
        <v>618</v>
      </c>
      <c r="AF25" s="27" t="s">
        <v>619</v>
      </c>
      <c r="AG25" s="27" t="s">
        <v>620</v>
      </c>
      <c r="AH25" s="28" t="s">
        <v>621</v>
      </c>
      <c r="AI25" s="28" t="s">
        <v>622</v>
      </c>
      <c r="AJ25" s="29" t="s">
        <v>623</v>
      </c>
      <c r="AK25" s="30" t="s">
        <v>624</v>
      </c>
      <c r="AL25" s="30" t="s">
        <v>625</v>
      </c>
      <c r="AM25" s="30" t="s">
        <v>626</v>
      </c>
      <c r="AN25" s="30" t="s">
        <v>627</v>
      </c>
      <c r="AO25" s="30" t="s">
        <v>628</v>
      </c>
    </row>
    <row r="26" spans="4:41">
      <c r="D26" s="6" t="s">
        <v>629</v>
      </c>
      <c r="E26" s="7" t="s">
        <v>630</v>
      </c>
      <c r="F26" s="8" t="s">
        <v>631</v>
      </c>
      <c r="G26" s="8" t="s">
        <v>632</v>
      </c>
      <c r="H26" s="9" t="s">
        <v>633</v>
      </c>
      <c r="I26" s="15" t="s">
        <v>634</v>
      </c>
      <c r="J26" s="16" t="s">
        <v>635</v>
      </c>
      <c r="K26" s="16" t="s">
        <v>636</v>
      </c>
      <c r="L26" s="16" t="s">
        <v>635</v>
      </c>
      <c r="M26" s="17" t="s">
        <v>637</v>
      </c>
      <c r="N26" s="18" t="s">
        <v>638</v>
      </c>
      <c r="O26" s="18" t="s">
        <v>639</v>
      </c>
      <c r="P26" s="18" t="s">
        <v>640</v>
      </c>
      <c r="Q26" s="19" t="s">
        <v>641</v>
      </c>
      <c r="R26" s="19" t="s">
        <v>642</v>
      </c>
      <c r="S26" s="20" t="s">
        <v>643</v>
      </c>
      <c r="T26" s="16" t="s">
        <v>644</v>
      </c>
      <c r="U26" s="16" t="s">
        <v>645</v>
      </c>
      <c r="V26" s="16" t="s">
        <v>646</v>
      </c>
      <c r="W26" s="21" t="s">
        <v>647</v>
      </c>
      <c r="X26" s="21" t="s">
        <v>648</v>
      </c>
      <c r="Y26" s="23" t="s">
        <v>649</v>
      </c>
      <c r="Z26" s="23" t="s">
        <v>650</v>
      </c>
      <c r="AA26" s="25" t="s">
        <v>651</v>
      </c>
      <c r="AB26" s="25" t="s">
        <v>652</v>
      </c>
      <c r="AC26" s="25" t="s">
        <v>653</v>
      </c>
      <c r="AD26" s="26" t="s">
        <v>654</v>
      </c>
      <c r="AE26" s="26" t="s">
        <v>655</v>
      </c>
      <c r="AF26" s="27" t="s">
        <v>656</v>
      </c>
      <c r="AG26" s="27" t="s">
        <v>657</v>
      </c>
      <c r="AH26" s="28" t="s">
        <v>658</v>
      </c>
      <c r="AI26" s="28" t="s">
        <v>659</v>
      </c>
      <c r="AJ26" s="29" t="s">
        <v>660</v>
      </c>
      <c r="AK26" s="30" t="s">
        <v>661</v>
      </c>
      <c r="AL26" s="30" t="s">
        <v>662</v>
      </c>
      <c r="AM26" s="30" t="s">
        <v>663</v>
      </c>
      <c r="AN26" s="30" t="s">
        <v>664</v>
      </c>
      <c r="AO26" s="30" t="s">
        <v>665</v>
      </c>
    </row>
    <row r="27" spans="4:41">
      <c r="D27" s="6" t="s">
        <v>666</v>
      </c>
      <c r="E27" s="7" t="s">
        <v>667</v>
      </c>
      <c r="F27" s="8" t="s">
        <v>668</v>
      </c>
      <c r="G27" s="8" t="s">
        <v>669</v>
      </c>
      <c r="H27" s="9" t="s">
        <v>670</v>
      </c>
      <c r="I27" s="15" t="s">
        <v>671</v>
      </c>
      <c r="J27" s="16" t="s">
        <v>672</v>
      </c>
      <c r="K27" s="16" t="s">
        <v>673</v>
      </c>
      <c r="L27" s="16" t="s">
        <v>672</v>
      </c>
      <c r="M27" s="17" t="s">
        <v>674</v>
      </c>
      <c r="N27" s="18" t="s">
        <v>675</v>
      </c>
      <c r="O27" s="18" t="s">
        <v>676</v>
      </c>
      <c r="P27" s="18" t="s">
        <v>677</v>
      </c>
      <c r="Q27" s="19" t="s">
        <v>678</v>
      </c>
      <c r="R27" s="19" t="s">
        <v>679</v>
      </c>
      <c r="S27" s="20" t="s">
        <v>680</v>
      </c>
      <c r="T27" s="16" t="s">
        <v>681</v>
      </c>
      <c r="U27" s="16" t="s">
        <v>682</v>
      </c>
      <c r="V27" s="16" t="s">
        <v>683</v>
      </c>
      <c r="W27" s="21" t="s">
        <v>684</v>
      </c>
      <c r="X27" s="21" t="s">
        <v>685</v>
      </c>
      <c r="Y27" s="23" t="s">
        <v>686</v>
      </c>
      <c r="Z27" s="23" t="s">
        <v>687</v>
      </c>
      <c r="AA27" s="25" t="s">
        <v>688</v>
      </c>
      <c r="AB27" s="25" t="s">
        <v>689</v>
      </c>
      <c r="AC27" s="25" t="s">
        <v>690</v>
      </c>
      <c r="AD27" s="26" t="s">
        <v>691</v>
      </c>
      <c r="AE27" s="26" t="s">
        <v>692</v>
      </c>
      <c r="AF27" s="27" t="s">
        <v>693</v>
      </c>
      <c r="AG27" s="27" t="s">
        <v>694</v>
      </c>
      <c r="AH27" s="28" t="s">
        <v>695</v>
      </c>
      <c r="AI27" s="28" t="s">
        <v>696</v>
      </c>
      <c r="AJ27" s="29" t="s">
        <v>697</v>
      </c>
      <c r="AK27" s="30" t="s">
        <v>698</v>
      </c>
      <c r="AL27" s="30" t="s">
        <v>699</v>
      </c>
      <c r="AM27" s="30" t="s">
        <v>700</v>
      </c>
      <c r="AN27" s="30" t="s">
        <v>701</v>
      </c>
      <c r="AO27" s="30" t="s">
        <v>702</v>
      </c>
    </row>
    <row r="28" spans="4:41">
      <c r="D28" s="6" t="s">
        <v>703</v>
      </c>
      <c r="E28" s="7" t="s">
        <v>704</v>
      </c>
      <c r="F28" s="8" t="s">
        <v>705</v>
      </c>
      <c r="G28" s="8" t="s">
        <v>706</v>
      </c>
      <c r="H28" s="9" t="s">
        <v>707</v>
      </c>
      <c r="I28" s="15" t="s">
        <v>708</v>
      </c>
      <c r="J28" s="16" t="s">
        <v>709</v>
      </c>
      <c r="K28" s="16" t="s">
        <v>710</v>
      </c>
      <c r="L28" s="16" t="s">
        <v>709</v>
      </c>
      <c r="M28" s="17" t="s">
        <v>711</v>
      </c>
      <c r="N28" s="18" t="s">
        <v>712</v>
      </c>
      <c r="O28" s="18" t="s">
        <v>713</v>
      </c>
      <c r="P28" s="18" t="s">
        <v>714</v>
      </c>
      <c r="Q28" s="19" t="s">
        <v>715</v>
      </c>
      <c r="R28" s="19" t="s">
        <v>716</v>
      </c>
      <c r="S28" s="20" t="s">
        <v>717</v>
      </c>
      <c r="T28" s="16" t="s">
        <v>718</v>
      </c>
      <c r="U28" s="16" t="s">
        <v>719</v>
      </c>
      <c r="V28" s="16" t="s">
        <v>720</v>
      </c>
      <c r="W28" s="21" t="s">
        <v>721</v>
      </c>
      <c r="X28" s="21" t="s">
        <v>722</v>
      </c>
      <c r="Y28" s="23" t="s">
        <v>723</v>
      </c>
      <c r="Z28" s="23" t="s">
        <v>724</v>
      </c>
      <c r="AA28" s="25" t="s">
        <v>725</v>
      </c>
      <c r="AB28" s="25" t="s">
        <v>726</v>
      </c>
      <c r="AC28" s="25" t="s">
        <v>727</v>
      </c>
      <c r="AD28" s="26" t="s">
        <v>728</v>
      </c>
      <c r="AE28" s="26" t="s">
        <v>729</v>
      </c>
      <c r="AF28" s="27" t="s">
        <v>730</v>
      </c>
      <c r="AG28" s="27" t="s">
        <v>731</v>
      </c>
      <c r="AH28" s="28" t="s">
        <v>732</v>
      </c>
      <c r="AI28" s="28" t="s">
        <v>733</v>
      </c>
      <c r="AJ28" s="29" t="s">
        <v>734</v>
      </c>
      <c r="AK28" s="30" t="s">
        <v>735</v>
      </c>
      <c r="AL28" s="30" t="s">
        <v>736</v>
      </c>
      <c r="AM28" s="30" t="s">
        <v>737</v>
      </c>
      <c r="AN28" s="30" t="s">
        <v>738</v>
      </c>
      <c r="AO28" s="30" t="s">
        <v>739</v>
      </c>
    </row>
    <row r="29" spans="4:41">
      <c r="D29" s="6" t="s">
        <v>740</v>
      </c>
      <c r="E29" s="7" t="s">
        <v>741</v>
      </c>
      <c r="F29" s="8" t="s">
        <v>742</v>
      </c>
      <c r="G29" s="8" t="s">
        <v>743</v>
      </c>
      <c r="H29" s="9" t="s">
        <v>744</v>
      </c>
      <c r="I29" s="15" t="s">
        <v>745</v>
      </c>
      <c r="J29" s="16" t="s">
        <v>746</v>
      </c>
      <c r="K29" s="16" t="s">
        <v>747</v>
      </c>
      <c r="L29" s="16" t="s">
        <v>746</v>
      </c>
      <c r="M29" s="17" t="s">
        <v>748</v>
      </c>
      <c r="N29" s="18" t="s">
        <v>749</v>
      </c>
      <c r="O29" s="18" t="s">
        <v>750</v>
      </c>
      <c r="P29" s="18" t="s">
        <v>751</v>
      </c>
      <c r="Q29" s="19" t="s">
        <v>752</v>
      </c>
      <c r="R29" s="19" t="s">
        <v>753</v>
      </c>
      <c r="S29" s="20" t="s">
        <v>754</v>
      </c>
      <c r="T29" s="16" t="s">
        <v>755</v>
      </c>
      <c r="U29" s="16" t="s">
        <v>756</v>
      </c>
      <c r="V29" s="16" t="s">
        <v>757</v>
      </c>
      <c r="W29" s="21" t="s">
        <v>758</v>
      </c>
      <c r="X29" s="21" t="s">
        <v>759</v>
      </c>
      <c r="Y29" s="23" t="s">
        <v>760</v>
      </c>
      <c r="Z29" s="23" t="s">
        <v>761</v>
      </c>
      <c r="AA29" s="25" t="s">
        <v>762</v>
      </c>
      <c r="AB29" s="25" t="s">
        <v>763</v>
      </c>
      <c r="AC29" s="25" t="s">
        <v>764</v>
      </c>
      <c r="AD29" s="26" t="s">
        <v>765</v>
      </c>
      <c r="AE29" s="26" t="s">
        <v>766</v>
      </c>
      <c r="AF29" s="27" t="s">
        <v>767</v>
      </c>
      <c r="AG29" s="27" t="s">
        <v>768</v>
      </c>
      <c r="AH29" s="28" t="s">
        <v>769</v>
      </c>
      <c r="AI29" s="28" t="s">
        <v>770</v>
      </c>
      <c r="AJ29" s="29" t="s">
        <v>771</v>
      </c>
      <c r="AK29" s="30" t="s">
        <v>772</v>
      </c>
      <c r="AL29" s="30" t="s">
        <v>773</v>
      </c>
      <c r="AM29" s="30" t="s">
        <v>774</v>
      </c>
      <c r="AN29" s="30" t="s">
        <v>775</v>
      </c>
      <c r="AO29" s="30" t="s">
        <v>776</v>
      </c>
    </row>
    <row r="30" spans="4:41">
      <c r="D30" s="6" t="s">
        <v>777</v>
      </c>
      <c r="E30" s="7" t="s">
        <v>778</v>
      </c>
      <c r="F30" s="8" t="s">
        <v>779</v>
      </c>
      <c r="G30" s="8" t="s">
        <v>780</v>
      </c>
      <c r="H30" s="9" t="s">
        <v>781</v>
      </c>
      <c r="I30" s="15" t="s">
        <v>782</v>
      </c>
      <c r="J30" s="16" t="s">
        <v>783</v>
      </c>
      <c r="K30" s="16" t="s">
        <v>784</v>
      </c>
      <c r="L30" s="16" t="s">
        <v>783</v>
      </c>
      <c r="M30" s="17" t="s">
        <v>785</v>
      </c>
      <c r="N30" s="18" t="s">
        <v>786</v>
      </c>
      <c r="O30" s="18" t="s">
        <v>787</v>
      </c>
      <c r="P30" s="18" t="s">
        <v>788</v>
      </c>
      <c r="Q30" s="19" t="s">
        <v>789</v>
      </c>
      <c r="R30" s="19" t="s">
        <v>790</v>
      </c>
      <c r="S30" s="20" t="s">
        <v>791</v>
      </c>
      <c r="T30" s="16" t="s">
        <v>792</v>
      </c>
      <c r="U30" s="16" t="s">
        <v>793</v>
      </c>
      <c r="V30" s="16" t="s">
        <v>794</v>
      </c>
      <c r="W30" s="21" t="s">
        <v>795</v>
      </c>
      <c r="X30" s="21" t="s">
        <v>796</v>
      </c>
      <c r="Y30" s="23" t="s">
        <v>797</v>
      </c>
      <c r="Z30" s="23" t="s">
        <v>798</v>
      </c>
      <c r="AA30" s="25" t="s">
        <v>799</v>
      </c>
      <c r="AB30" s="25" t="s">
        <v>800</v>
      </c>
      <c r="AC30" s="25" t="s">
        <v>801</v>
      </c>
      <c r="AD30" s="26" t="s">
        <v>802</v>
      </c>
      <c r="AE30" s="26" t="s">
        <v>803</v>
      </c>
      <c r="AF30" s="27" t="s">
        <v>804</v>
      </c>
      <c r="AG30" s="27" t="s">
        <v>805</v>
      </c>
      <c r="AH30" s="28" t="s">
        <v>806</v>
      </c>
      <c r="AI30" s="28" t="s">
        <v>807</v>
      </c>
      <c r="AJ30" s="29" t="s">
        <v>808</v>
      </c>
      <c r="AK30" s="30" t="s">
        <v>809</v>
      </c>
      <c r="AL30" s="30" t="s">
        <v>810</v>
      </c>
      <c r="AM30" s="30" t="s">
        <v>811</v>
      </c>
      <c r="AN30" s="30" t="s">
        <v>812</v>
      </c>
      <c r="AO30" s="30" t="s">
        <v>813</v>
      </c>
    </row>
    <row r="31" spans="4:41">
      <c r="D31" s="6" t="s">
        <v>814</v>
      </c>
      <c r="E31" s="7" t="s">
        <v>815</v>
      </c>
      <c r="F31" s="8" t="s">
        <v>816</v>
      </c>
      <c r="G31" s="8" t="s">
        <v>817</v>
      </c>
      <c r="H31" s="9" t="s">
        <v>818</v>
      </c>
      <c r="I31" s="15" t="s">
        <v>819</v>
      </c>
      <c r="J31" s="16" t="s">
        <v>820</v>
      </c>
      <c r="K31" s="16" t="s">
        <v>821</v>
      </c>
      <c r="L31" s="16" t="s">
        <v>820</v>
      </c>
      <c r="M31" s="17" t="s">
        <v>822</v>
      </c>
      <c r="N31" s="18" t="s">
        <v>823</v>
      </c>
      <c r="O31" s="18" t="s">
        <v>824</v>
      </c>
      <c r="P31" s="18" t="s">
        <v>825</v>
      </c>
      <c r="Q31" s="19" t="s">
        <v>826</v>
      </c>
      <c r="R31" s="19" t="s">
        <v>827</v>
      </c>
      <c r="S31" s="20" t="s">
        <v>828</v>
      </c>
      <c r="T31" s="16" t="s">
        <v>829</v>
      </c>
      <c r="U31" s="16" t="s">
        <v>830</v>
      </c>
      <c r="V31" s="16" t="s">
        <v>831</v>
      </c>
      <c r="W31" s="21" t="s">
        <v>832</v>
      </c>
      <c r="X31" s="21" t="s">
        <v>833</v>
      </c>
      <c r="Y31" s="23" t="s">
        <v>834</v>
      </c>
      <c r="Z31" s="23" t="s">
        <v>835</v>
      </c>
      <c r="AA31" s="25" t="s">
        <v>836</v>
      </c>
      <c r="AB31" s="25" t="s">
        <v>837</v>
      </c>
      <c r="AC31" s="25" t="s">
        <v>838</v>
      </c>
      <c r="AD31" s="26" t="s">
        <v>839</v>
      </c>
      <c r="AE31" s="26" t="s">
        <v>840</v>
      </c>
      <c r="AF31" s="27" t="s">
        <v>841</v>
      </c>
      <c r="AG31" s="27" t="s">
        <v>842</v>
      </c>
      <c r="AH31" s="28" t="s">
        <v>843</v>
      </c>
      <c r="AI31" s="28" t="s">
        <v>844</v>
      </c>
      <c r="AJ31" s="29" t="s">
        <v>845</v>
      </c>
      <c r="AK31" s="30" t="s">
        <v>846</v>
      </c>
      <c r="AL31" s="30" t="s">
        <v>847</v>
      </c>
      <c r="AM31" s="30" t="s">
        <v>848</v>
      </c>
      <c r="AN31" s="30" t="s">
        <v>849</v>
      </c>
      <c r="AO31" s="30" t="s">
        <v>850</v>
      </c>
    </row>
    <row r="32" spans="4:41">
      <c r="D32" s="6" t="s">
        <v>851</v>
      </c>
      <c r="E32" s="7" t="s">
        <v>852</v>
      </c>
      <c r="F32" s="8" t="s">
        <v>853</v>
      </c>
      <c r="G32" s="8" t="s">
        <v>854</v>
      </c>
      <c r="H32" s="9" t="s">
        <v>855</v>
      </c>
      <c r="I32" s="15" t="s">
        <v>856</v>
      </c>
      <c r="J32" s="16" t="s">
        <v>857</v>
      </c>
      <c r="K32" s="16" t="s">
        <v>858</v>
      </c>
      <c r="L32" s="16" t="s">
        <v>857</v>
      </c>
      <c r="M32" s="17" t="s">
        <v>859</v>
      </c>
      <c r="N32" s="18" t="s">
        <v>860</v>
      </c>
      <c r="O32" s="18" t="s">
        <v>861</v>
      </c>
      <c r="P32" s="18" t="s">
        <v>862</v>
      </c>
      <c r="Q32" s="19" t="s">
        <v>863</v>
      </c>
      <c r="R32" s="19" t="s">
        <v>864</v>
      </c>
      <c r="S32" s="20" t="s">
        <v>865</v>
      </c>
      <c r="T32" s="16" t="s">
        <v>866</v>
      </c>
      <c r="U32" s="16" t="s">
        <v>867</v>
      </c>
      <c r="V32" s="16" t="s">
        <v>868</v>
      </c>
      <c r="W32" s="21" t="s">
        <v>869</v>
      </c>
      <c r="X32" s="21" t="s">
        <v>870</v>
      </c>
      <c r="Y32" s="23" t="s">
        <v>871</v>
      </c>
      <c r="Z32" s="23" t="s">
        <v>872</v>
      </c>
      <c r="AA32" s="25" t="s">
        <v>873</v>
      </c>
      <c r="AB32" s="25" t="s">
        <v>874</v>
      </c>
      <c r="AC32" s="25" t="s">
        <v>875</v>
      </c>
      <c r="AD32" s="26" t="s">
        <v>876</v>
      </c>
      <c r="AE32" s="26" t="s">
        <v>877</v>
      </c>
      <c r="AF32" s="27" t="s">
        <v>878</v>
      </c>
      <c r="AG32" s="27" t="s">
        <v>879</v>
      </c>
      <c r="AH32" s="28" t="s">
        <v>880</v>
      </c>
      <c r="AI32" s="28" t="s">
        <v>881</v>
      </c>
      <c r="AJ32" s="29" t="s">
        <v>882</v>
      </c>
      <c r="AK32" s="30" t="s">
        <v>883</v>
      </c>
      <c r="AL32" s="30" t="s">
        <v>884</v>
      </c>
      <c r="AM32" s="30" t="s">
        <v>885</v>
      </c>
      <c r="AN32" s="30" t="s">
        <v>886</v>
      </c>
      <c r="AO32" s="30" t="s">
        <v>887</v>
      </c>
    </row>
    <row r="33" spans="4:41">
      <c r="D33" s="6" t="s">
        <v>888</v>
      </c>
      <c r="E33" s="7" t="s">
        <v>889</v>
      </c>
      <c r="F33" s="8" t="s">
        <v>890</v>
      </c>
      <c r="G33" s="8" t="s">
        <v>891</v>
      </c>
      <c r="H33" s="9" t="s">
        <v>892</v>
      </c>
      <c r="I33" s="15" t="s">
        <v>893</v>
      </c>
      <c r="J33" s="16" t="s">
        <v>894</v>
      </c>
      <c r="K33" s="16" t="s">
        <v>895</v>
      </c>
      <c r="L33" s="16" t="s">
        <v>894</v>
      </c>
      <c r="M33" s="17" t="s">
        <v>896</v>
      </c>
      <c r="N33" s="18" t="s">
        <v>897</v>
      </c>
      <c r="O33" s="18" t="s">
        <v>898</v>
      </c>
      <c r="P33" s="18" t="s">
        <v>899</v>
      </c>
      <c r="Q33" s="19" t="s">
        <v>900</v>
      </c>
      <c r="R33" s="19" t="s">
        <v>901</v>
      </c>
      <c r="S33" s="20" t="s">
        <v>902</v>
      </c>
      <c r="T33" s="16" t="s">
        <v>903</v>
      </c>
      <c r="U33" s="16" t="s">
        <v>904</v>
      </c>
      <c r="V33" s="16" t="s">
        <v>905</v>
      </c>
      <c r="W33" s="21" t="s">
        <v>906</v>
      </c>
      <c r="X33" s="21" t="s">
        <v>907</v>
      </c>
      <c r="Y33" s="23" t="s">
        <v>908</v>
      </c>
      <c r="Z33" s="23" t="s">
        <v>909</v>
      </c>
      <c r="AA33" s="25" t="s">
        <v>910</v>
      </c>
      <c r="AB33" s="25" t="s">
        <v>911</v>
      </c>
      <c r="AC33" s="25" t="s">
        <v>912</v>
      </c>
      <c r="AD33" s="26" t="s">
        <v>913</v>
      </c>
      <c r="AE33" s="26" t="s">
        <v>914</v>
      </c>
      <c r="AF33" s="27" t="s">
        <v>915</v>
      </c>
      <c r="AG33" s="27" t="s">
        <v>916</v>
      </c>
      <c r="AH33" s="28" t="s">
        <v>917</v>
      </c>
      <c r="AI33" s="28" t="s">
        <v>918</v>
      </c>
      <c r="AJ33" s="29" t="s">
        <v>919</v>
      </c>
      <c r="AK33" s="30" t="s">
        <v>920</v>
      </c>
      <c r="AL33" s="30" t="s">
        <v>921</v>
      </c>
      <c r="AM33" s="30" t="s">
        <v>922</v>
      </c>
      <c r="AN33" s="30" t="s">
        <v>923</v>
      </c>
      <c r="AO33" s="30" t="s">
        <v>924</v>
      </c>
    </row>
    <row r="34" spans="4:41">
      <c r="D34" s="6" t="s">
        <v>925</v>
      </c>
      <c r="E34" s="7" t="s">
        <v>926</v>
      </c>
      <c r="F34" s="8" t="s">
        <v>927</v>
      </c>
      <c r="G34" s="8" t="s">
        <v>928</v>
      </c>
      <c r="H34" s="9" t="s">
        <v>929</v>
      </c>
      <c r="I34" s="15" t="s">
        <v>930</v>
      </c>
      <c r="J34" s="16" t="s">
        <v>931</v>
      </c>
      <c r="K34" s="16" t="s">
        <v>932</v>
      </c>
      <c r="L34" s="16" t="s">
        <v>931</v>
      </c>
      <c r="M34" s="17" t="s">
        <v>933</v>
      </c>
      <c r="N34" s="18" t="s">
        <v>934</v>
      </c>
      <c r="O34" s="18" t="s">
        <v>935</v>
      </c>
      <c r="P34" s="18" t="s">
        <v>936</v>
      </c>
      <c r="Q34" s="19" t="s">
        <v>937</v>
      </c>
      <c r="R34" s="19" t="s">
        <v>938</v>
      </c>
      <c r="S34" s="20" t="s">
        <v>939</v>
      </c>
      <c r="T34" s="16" t="s">
        <v>940</v>
      </c>
      <c r="U34" s="16" t="s">
        <v>941</v>
      </c>
      <c r="V34" s="16" t="s">
        <v>942</v>
      </c>
      <c r="W34" s="21" t="s">
        <v>943</v>
      </c>
      <c r="X34" s="21" t="s">
        <v>944</v>
      </c>
      <c r="Y34" s="23" t="s">
        <v>945</v>
      </c>
      <c r="Z34" s="23" t="s">
        <v>946</v>
      </c>
      <c r="AA34" s="25" t="s">
        <v>947</v>
      </c>
      <c r="AB34" s="25" t="s">
        <v>948</v>
      </c>
      <c r="AC34" s="25" t="s">
        <v>949</v>
      </c>
      <c r="AD34" s="26" t="s">
        <v>950</v>
      </c>
      <c r="AE34" s="26" t="s">
        <v>951</v>
      </c>
      <c r="AF34" s="27" t="s">
        <v>952</v>
      </c>
      <c r="AG34" s="27" t="s">
        <v>953</v>
      </c>
      <c r="AH34" s="28" t="s">
        <v>954</v>
      </c>
      <c r="AI34" s="28" t="s">
        <v>955</v>
      </c>
      <c r="AJ34" s="29" t="s">
        <v>956</v>
      </c>
      <c r="AK34" s="30" t="s">
        <v>957</v>
      </c>
      <c r="AL34" s="30" t="s">
        <v>958</v>
      </c>
      <c r="AM34" s="30" t="s">
        <v>959</v>
      </c>
      <c r="AN34" s="30" t="s">
        <v>960</v>
      </c>
      <c r="AO34" s="30" t="s">
        <v>961</v>
      </c>
    </row>
    <row r="35" spans="4:41">
      <c r="D35" s="6" t="s">
        <v>962</v>
      </c>
      <c r="E35" s="7" t="s">
        <v>963</v>
      </c>
      <c r="F35" s="8" t="s">
        <v>964</v>
      </c>
      <c r="G35" s="8" t="s">
        <v>965</v>
      </c>
      <c r="H35" s="9" t="s">
        <v>966</v>
      </c>
      <c r="I35" s="15" t="s">
        <v>967</v>
      </c>
      <c r="J35" s="16" t="s">
        <v>968</v>
      </c>
      <c r="K35" s="16" t="s">
        <v>969</v>
      </c>
      <c r="L35" s="16" t="s">
        <v>968</v>
      </c>
      <c r="M35" s="17" t="s">
        <v>970</v>
      </c>
      <c r="N35" s="18" t="s">
        <v>971</v>
      </c>
      <c r="O35" s="18" t="s">
        <v>972</v>
      </c>
      <c r="P35" s="18" t="s">
        <v>973</v>
      </c>
      <c r="Q35" s="19" t="s">
        <v>974</v>
      </c>
      <c r="R35" s="19" t="s">
        <v>975</v>
      </c>
      <c r="S35" s="20" t="s">
        <v>976</v>
      </c>
      <c r="T35" s="16" t="s">
        <v>977</v>
      </c>
      <c r="U35" s="16" t="s">
        <v>978</v>
      </c>
      <c r="V35" s="16" t="s">
        <v>979</v>
      </c>
      <c r="W35" s="21" t="s">
        <v>980</v>
      </c>
      <c r="X35" s="21" t="s">
        <v>981</v>
      </c>
      <c r="Y35" s="23" t="s">
        <v>982</v>
      </c>
      <c r="Z35" s="23" t="s">
        <v>983</v>
      </c>
      <c r="AA35" s="25" t="s">
        <v>984</v>
      </c>
      <c r="AB35" s="25" t="s">
        <v>985</v>
      </c>
      <c r="AC35" s="25" t="s">
        <v>986</v>
      </c>
      <c r="AD35" s="26" t="s">
        <v>987</v>
      </c>
      <c r="AE35" s="26" t="s">
        <v>988</v>
      </c>
      <c r="AF35" s="27" t="s">
        <v>989</v>
      </c>
      <c r="AG35" s="27" t="s">
        <v>990</v>
      </c>
      <c r="AH35" s="28" t="s">
        <v>991</v>
      </c>
      <c r="AI35" s="28" t="s">
        <v>992</v>
      </c>
      <c r="AJ35" s="29" t="s">
        <v>993</v>
      </c>
      <c r="AK35" s="30" t="s">
        <v>994</v>
      </c>
      <c r="AL35" s="30" t="s">
        <v>995</v>
      </c>
      <c r="AM35" s="30" t="s">
        <v>996</v>
      </c>
      <c r="AN35" s="30" t="s">
        <v>997</v>
      </c>
      <c r="AO35" s="30" t="s">
        <v>998</v>
      </c>
    </row>
    <row r="36" spans="4:41">
      <c r="D36" s="6" t="s">
        <v>66</v>
      </c>
      <c r="E36" s="7" t="s">
        <v>999</v>
      </c>
      <c r="F36" s="8" t="s">
        <v>1000</v>
      </c>
      <c r="G36" s="8" t="s">
        <v>1001</v>
      </c>
      <c r="H36" s="9" t="s">
        <v>1002</v>
      </c>
      <c r="I36" s="15" t="s">
        <v>1003</v>
      </c>
      <c r="J36" s="16" t="s">
        <v>1004</v>
      </c>
      <c r="K36" s="16" t="s">
        <v>1005</v>
      </c>
      <c r="L36" s="16" t="s">
        <v>1004</v>
      </c>
      <c r="M36" s="17" t="s">
        <v>1006</v>
      </c>
      <c r="N36" s="18" t="s">
        <v>1007</v>
      </c>
      <c r="O36" s="18" t="s">
        <v>1008</v>
      </c>
      <c r="P36" s="18" t="s">
        <v>1009</v>
      </c>
      <c r="Q36" s="19" t="s">
        <v>1010</v>
      </c>
      <c r="R36" s="19" t="s">
        <v>1011</v>
      </c>
      <c r="S36" s="20" t="s">
        <v>1012</v>
      </c>
      <c r="T36" s="16" t="s">
        <v>1013</v>
      </c>
      <c r="U36" s="16" t="s">
        <v>1014</v>
      </c>
      <c r="V36" s="16" t="s">
        <v>1015</v>
      </c>
      <c r="W36" s="21" t="s">
        <v>1016</v>
      </c>
      <c r="X36" s="21" t="s">
        <v>1017</v>
      </c>
      <c r="Y36" s="23" t="s">
        <v>1018</v>
      </c>
      <c r="Z36" s="23" t="s">
        <v>1019</v>
      </c>
      <c r="AA36" s="25" t="s">
        <v>1020</v>
      </c>
      <c r="AB36" s="25" t="s">
        <v>1021</v>
      </c>
      <c r="AC36" s="25" t="s">
        <v>1022</v>
      </c>
      <c r="AD36" s="26" t="s">
        <v>1023</v>
      </c>
      <c r="AE36" s="26" t="s">
        <v>1024</v>
      </c>
      <c r="AF36" s="27" t="s">
        <v>1025</v>
      </c>
      <c r="AG36" s="27" t="s">
        <v>1026</v>
      </c>
      <c r="AH36" s="28" t="s">
        <v>1027</v>
      </c>
      <c r="AI36" s="28" t="s">
        <v>1028</v>
      </c>
      <c r="AJ36" s="29" t="s">
        <v>1029</v>
      </c>
      <c r="AK36" s="30" t="s">
        <v>1030</v>
      </c>
      <c r="AL36" s="30" t="s">
        <v>1031</v>
      </c>
      <c r="AM36" s="30" t="s">
        <v>1032</v>
      </c>
      <c r="AN36" s="30" t="s">
        <v>1033</v>
      </c>
      <c r="AO36" s="30" t="s">
        <v>1034</v>
      </c>
    </row>
    <row r="37" spans="4:41">
      <c r="D37" s="6" t="s">
        <v>1035</v>
      </c>
      <c r="E37" s="7" t="s">
        <v>1036</v>
      </c>
      <c r="F37" s="8" t="s">
        <v>1037</v>
      </c>
      <c r="G37" s="8" t="s">
        <v>1038</v>
      </c>
      <c r="H37" s="9" t="s">
        <v>1039</v>
      </c>
      <c r="I37" s="15" t="s">
        <v>1040</v>
      </c>
      <c r="J37" s="16" t="s">
        <v>1041</v>
      </c>
      <c r="K37" s="16" t="s">
        <v>1042</v>
      </c>
      <c r="L37" s="16" t="s">
        <v>1041</v>
      </c>
      <c r="M37" s="17" t="s">
        <v>1043</v>
      </c>
      <c r="N37" s="18" t="s">
        <v>1044</v>
      </c>
      <c r="O37" s="18" t="s">
        <v>1045</v>
      </c>
      <c r="P37" s="18" t="s">
        <v>1046</v>
      </c>
      <c r="Q37" s="19" t="s">
        <v>1047</v>
      </c>
      <c r="R37" s="19" t="s">
        <v>1048</v>
      </c>
      <c r="S37" s="20" t="s">
        <v>1049</v>
      </c>
      <c r="T37" s="16" t="s">
        <v>1050</v>
      </c>
      <c r="U37" s="16" t="s">
        <v>1051</v>
      </c>
      <c r="V37" s="16" t="s">
        <v>1052</v>
      </c>
      <c r="W37" s="21" t="s">
        <v>1053</v>
      </c>
      <c r="X37" s="21" t="s">
        <v>1054</v>
      </c>
      <c r="Y37" s="23" t="s">
        <v>1055</v>
      </c>
      <c r="Z37" s="23" t="s">
        <v>1056</v>
      </c>
      <c r="AA37" s="25" t="s">
        <v>1057</v>
      </c>
      <c r="AB37" s="25" t="s">
        <v>1058</v>
      </c>
      <c r="AC37" s="25" t="s">
        <v>1059</v>
      </c>
      <c r="AD37" s="26" t="s">
        <v>1060</v>
      </c>
      <c r="AE37" s="26" t="s">
        <v>1061</v>
      </c>
      <c r="AF37" s="27" t="s">
        <v>1062</v>
      </c>
      <c r="AG37" s="27" t="s">
        <v>1063</v>
      </c>
      <c r="AH37" s="28" t="s">
        <v>1064</v>
      </c>
      <c r="AI37" s="31"/>
      <c r="AJ37" s="29" t="s">
        <v>1065</v>
      </c>
      <c r="AK37" s="30" t="s">
        <v>1066</v>
      </c>
      <c r="AL37" s="30" t="s">
        <v>1067</v>
      </c>
      <c r="AM37" s="30" t="s">
        <v>1068</v>
      </c>
      <c r="AN37" s="30" t="s">
        <v>1069</v>
      </c>
      <c r="AO37" s="30" t="s">
        <v>1070</v>
      </c>
    </row>
    <row r="38" spans="4:41">
      <c r="D38" s="6" t="s">
        <v>1071</v>
      </c>
      <c r="E38" s="7" t="s">
        <v>1072</v>
      </c>
      <c r="F38" s="8" t="s">
        <v>1073</v>
      </c>
      <c r="G38" s="8" t="s">
        <v>1074</v>
      </c>
      <c r="H38" s="9" t="s">
        <v>1075</v>
      </c>
      <c r="I38" s="15" t="s">
        <v>1076</v>
      </c>
      <c r="J38" s="16" t="s">
        <v>1077</v>
      </c>
      <c r="K38" s="16" t="s">
        <v>1078</v>
      </c>
      <c r="L38" s="16" t="s">
        <v>1077</v>
      </c>
      <c r="M38" s="17" t="s">
        <v>1079</v>
      </c>
      <c r="N38" s="18" t="s">
        <v>1080</v>
      </c>
      <c r="O38" s="18" t="s">
        <v>1081</v>
      </c>
      <c r="P38" s="18" t="s">
        <v>1082</v>
      </c>
      <c r="Q38" s="19" t="s">
        <v>1083</v>
      </c>
      <c r="R38" s="19" t="s">
        <v>1084</v>
      </c>
      <c r="S38" s="20" t="s">
        <v>1085</v>
      </c>
      <c r="T38" s="16" t="s">
        <v>1086</v>
      </c>
      <c r="U38" s="16" t="s">
        <v>1087</v>
      </c>
      <c r="V38" s="16" t="s">
        <v>1088</v>
      </c>
      <c r="W38" s="21" t="s">
        <v>1089</v>
      </c>
      <c r="X38" s="21" t="s">
        <v>1090</v>
      </c>
      <c r="Y38" s="23" t="s">
        <v>1091</v>
      </c>
      <c r="Z38" s="23" t="s">
        <v>1092</v>
      </c>
      <c r="AA38" s="25" t="s">
        <v>1093</v>
      </c>
      <c r="AB38" s="25" t="s">
        <v>1094</v>
      </c>
      <c r="AC38" s="25" t="s">
        <v>1095</v>
      </c>
      <c r="AD38" s="26" t="s">
        <v>1096</v>
      </c>
      <c r="AE38" s="26" t="s">
        <v>1097</v>
      </c>
      <c r="AF38" s="27" t="s">
        <v>1098</v>
      </c>
      <c r="AG38" s="27" t="s">
        <v>1099</v>
      </c>
      <c r="AH38" s="28" t="s">
        <v>1100</v>
      </c>
      <c r="AI38" s="31"/>
      <c r="AJ38" s="29" t="s">
        <v>1101</v>
      </c>
      <c r="AK38" s="30" t="s">
        <v>1102</v>
      </c>
      <c r="AL38" s="30" t="s">
        <v>1103</v>
      </c>
      <c r="AM38" s="30" t="s">
        <v>1104</v>
      </c>
      <c r="AN38" s="30" t="s">
        <v>1105</v>
      </c>
      <c r="AO38" s="30" t="s">
        <v>1106</v>
      </c>
    </row>
    <row r="39" spans="4:41">
      <c r="D39" s="6" t="s">
        <v>1107</v>
      </c>
      <c r="E39" s="7" t="s">
        <v>1108</v>
      </c>
      <c r="F39" s="8" t="s">
        <v>1109</v>
      </c>
      <c r="G39" s="8" t="s">
        <v>1110</v>
      </c>
      <c r="H39" s="9" t="s">
        <v>1111</v>
      </c>
      <c r="I39" s="15" t="s">
        <v>1112</v>
      </c>
      <c r="J39" s="16" t="s">
        <v>1113</v>
      </c>
      <c r="K39" s="16" t="s">
        <v>1114</v>
      </c>
      <c r="L39" s="16" t="s">
        <v>1113</v>
      </c>
      <c r="M39" s="17" t="s">
        <v>1115</v>
      </c>
      <c r="N39" s="18" t="s">
        <v>1116</v>
      </c>
      <c r="O39" s="18" t="s">
        <v>1117</v>
      </c>
      <c r="P39" s="18" t="s">
        <v>1118</v>
      </c>
      <c r="Q39" s="19" t="s">
        <v>1119</v>
      </c>
      <c r="R39" s="19" t="s">
        <v>1120</v>
      </c>
      <c r="S39" s="20" t="s">
        <v>1121</v>
      </c>
      <c r="T39" s="16" t="s">
        <v>1122</v>
      </c>
      <c r="U39" s="16" t="s">
        <v>1123</v>
      </c>
      <c r="V39" s="16" t="s">
        <v>1124</v>
      </c>
      <c r="W39" s="21" t="s">
        <v>1125</v>
      </c>
      <c r="X39" s="21" t="s">
        <v>1126</v>
      </c>
      <c r="Y39" s="23" t="s">
        <v>1127</v>
      </c>
      <c r="Z39" s="23" t="s">
        <v>1128</v>
      </c>
      <c r="AA39" s="25" t="s">
        <v>1129</v>
      </c>
      <c r="AB39" s="25" t="s">
        <v>1130</v>
      </c>
      <c r="AC39" s="25" t="s">
        <v>1131</v>
      </c>
      <c r="AD39" s="26" t="s">
        <v>1132</v>
      </c>
      <c r="AE39" s="26" t="s">
        <v>1133</v>
      </c>
      <c r="AF39" s="27" t="s">
        <v>1134</v>
      </c>
      <c r="AG39" s="27" t="s">
        <v>1135</v>
      </c>
      <c r="AH39" s="28" t="s">
        <v>1136</v>
      </c>
      <c r="AI39" s="31"/>
      <c r="AJ39" s="29" t="s">
        <v>1137</v>
      </c>
      <c r="AK39" s="30" t="s">
        <v>1138</v>
      </c>
      <c r="AL39" s="30" t="s">
        <v>1139</v>
      </c>
      <c r="AM39" s="30" t="s">
        <v>1140</v>
      </c>
      <c r="AN39" s="30" t="s">
        <v>1141</v>
      </c>
      <c r="AO39" s="30" t="s">
        <v>1142</v>
      </c>
    </row>
    <row r="40" spans="4:41">
      <c r="D40" s="6" t="s">
        <v>1143</v>
      </c>
      <c r="E40" s="7" t="s">
        <v>1144</v>
      </c>
      <c r="F40" s="8" t="s">
        <v>1145</v>
      </c>
      <c r="G40" s="8" t="s">
        <v>1146</v>
      </c>
      <c r="H40" s="9" t="s">
        <v>1147</v>
      </c>
      <c r="I40" s="15" t="s">
        <v>1148</v>
      </c>
      <c r="J40" s="16" t="s">
        <v>1149</v>
      </c>
      <c r="K40" s="16" t="s">
        <v>1150</v>
      </c>
      <c r="L40" s="16" t="s">
        <v>1149</v>
      </c>
      <c r="M40" s="17" t="s">
        <v>1151</v>
      </c>
      <c r="N40" s="18" t="s">
        <v>1152</v>
      </c>
      <c r="O40" s="18" t="s">
        <v>1153</v>
      </c>
      <c r="P40" s="18" t="s">
        <v>1154</v>
      </c>
      <c r="Q40" s="19" t="s">
        <v>1155</v>
      </c>
      <c r="R40" s="19" t="s">
        <v>1156</v>
      </c>
      <c r="S40" s="20" t="s">
        <v>1157</v>
      </c>
      <c r="T40" s="16" t="s">
        <v>1158</v>
      </c>
      <c r="U40" s="16" t="s">
        <v>1159</v>
      </c>
      <c r="V40" s="16" t="s">
        <v>1160</v>
      </c>
      <c r="W40" s="21" t="s">
        <v>1161</v>
      </c>
      <c r="X40" s="21" t="s">
        <v>1162</v>
      </c>
      <c r="Y40" s="23" t="s">
        <v>1163</v>
      </c>
      <c r="Z40" s="23" t="s">
        <v>1164</v>
      </c>
      <c r="AA40" s="25" t="s">
        <v>1165</v>
      </c>
      <c r="AB40" s="25" t="s">
        <v>1166</v>
      </c>
      <c r="AC40" s="25" t="s">
        <v>1167</v>
      </c>
      <c r="AD40" s="26" t="s">
        <v>1168</v>
      </c>
      <c r="AE40" s="26" t="s">
        <v>1169</v>
      </c>
      <c r="AF40" s="27" t="s">
        <v>1170</v>
      </c>
      <c r="AG40" s="27" t="s">
        <v>1171</v>
      </c>
      <c r="AH40" s="28" t="s">
        <v>1172</v>
      </c>
      <c r="AI40" s="31"/>
      <c r="AJ40" s="29" t="s">
        <v>1173</v>
      </c>
      <c r="AK40" s="30" t="s">
        <v>1174</v>
      </c>
      <c r="AL40" s="30" t="s">
        <v>1175</v>
      </c>
      <c r="AM40" s="30" t="s">
        <v>1176</v>
      </c>
      <c r="AN40" s="30" t="s">
        <v>1177</v>
      </c>
      <c r="AO40" s="30" t="s">
        <v>1178</v>
      </c>
    </row>
    <row r="41" spans="4:41">
      <c r="D41" s="6" t="s">
        <v>1179</v>
      </c>
      <c r="E41" s="7" t="s">
        <v>1180</v>
      </c>
      <c r="F41" s="8" t="s">
        <v>1181</v>
      </c>
      <c r="G41" s="8" t="s">
        <v>1182</v>
      </c>
      <c r="H41" s="9" t="s">
        <v>1183</v>
      </c>
      <c r="I41" s="15" t="s">
        <v>1184</v>
      </c>
      <c r="J41" s="16" t="s">
        <v>1185</v>
      </c>
      <c r="K41" s="16" t="s">
        <v>1186</v>
      </c>
      <c r="L41" s="16" t="s">
        <v>1185</v>
      </c>
      <c r="M41" s="17" t="s">
        <v>1187</v>
      </c>
      <c r="N41" s="18" t="s">
        <v>1188</v>
      </c>
      <c r="O41" s="18" t="s">
        <v>1189</v>
      </c>
      <c r="P41" s="18" t="s">
        <v>1190</v>
      </c>
      <c r="Q41" s="19" t="s">
        <v>1191</v>
      </c>
      <c r="R41" s="19" t="s">
        <v>1192</v>
      </c>
      <c r="S41" s="20" t="s">
        <v>1193</v>
      </c>
      <c r="T41" s="16" t="s">
        <v>1194</v>
      </c>
      <c r="U41" s="16" t="s">
        <v>1195</v>
      </c>
      <c r="V41" s="16" t="s">
        <v>1196</v>
      </c>
      <c r="W41" s="21" t="s">
        <v>1197</v>
      </c>
      <c r="X41" s="21" t="s">
        <v>1198</v>
      </c>
      <c r="Y41" s="23" t="s">
        <v>1199</v>
      </c>
      <c r="Z41" s="23" t="s">
        <v>1200</v>
      </c>
      <c r="AA41" s="25" t="s">
        <v>1201</v>
      </c>
      <c r="AB41" s="25" t="s">
        <v>1202</v>
      </c>
      <c r="AC41" s="25" t="s">
        <v>1203</v>
      </c>
      <c r="AD41" s="26" t="s">
        <v>1204</v>
      </c>
      <c r="AE41" s="26" t="s">
        <v>1205</v>
      </c>
      <c r="AF41" s="27" t="s">
        <v>1206</v>
      </c>
      <c r="AG41" s="27" t="s">
        <v>1207</v>
      </c>
      <c r="AH41" s="28" t="s">
        <v>1208</v>
      </c>
      <c r="AI41" s="31"/>
      <c r="AJ41" s="29" t="s">
        <v>1209</v>
      </c>
      <c r="AK41" s="30" t="s">
        <v>1210</v>
      </c>
      <c r="AL41" s="30" t="s">
        <v>1211</v>
      </c>
      <c r="AM41" s="30" t="s">
        <v>1212</v>
      </c>
      <c r="AN41" s="30" t="s">
        <v>1213</v>
      </c>
      <c r="AO41" s="30" t="s">
        <v>1214</v>
      </c>
    </row>
    <row r="42" spans="4:41">
      <c r="D42" s="6" t="s">
        <v>1215</v>
      </c>
      <c r="E42" s="7" t="s">
        <v>1216</v>
      </c>
      <c r="F42" s="8" t="s">
        <v>1217</v>
      </c>
      <c r="G42" s="8" t="s">
        <v>1218</v>
      </c>
      <c r="H42" s="9" t="s">
        <v>1219</v>
      </c>
      <c r="I42" s="15" t="s">
        <v>1220</v>
      </c>
      <c r="J42" s="16" t="s">
        <v>1221</v>
      </c>
      <c r="K42" s="16" t="s">
        <v>1222</v>
      </c>
      <c r="L42" s="16" t="s">
        <v>1221</v>
      </c>
      <c r="M42" s="17" t="s">
        <v>1223</v>
      </c>
      <c r="N42" s="18" t="s">
        <v>1224</v>
      </c>
      <c r="O42" s="18" t="s">
        <v>1225</v>
      </c>
      <c r="P42" s="18" t="s">
        <v>1226</v>
      </c>
      <c r="Q42" s="19" t="s">
        <v>1227</v>
      </c>
      <c r="R42" s="19" t="s">
        <v>1228</v>
      </c>
      <c r="S42" s="20" t="s">
        <v>1229</v>
      </c>
      <c r="T42" s="16" t="s">
        <v>1230</v>
      </c>
      <c r="U42" s="16" t="s">
        <v>1231</v>
      </c>
      <c r="V42" s="16" t="s">
        <v>1232</v>
      </c>
      <c r="W42" s="21" t="s">
        <v>1233</v>
      </c>
      <c r="X42" s="21" t="s">
        <v>1234</v>
      </c>
      <c r="Y42" s="23" t="s">
        <v>1235</v>
      </c>
      <c r="Z42" s="23" t="s">
        <v>1236</v>
      </c>
      <c r="AA42" s="25" t="s">
        <v>1237</v>
      </c>
      <c r="AB42" s="25" t="s">
        <v>1238</v>
      </c>
      <c r="AC42" s="25" t="s">
        <v>1239</v>
      </c>
      <c r="AD42" s="26" t="s">
        <v>1240</v>
      </c>
      <c r="AE42" s="26" t="s">
        <v>1241</v>
      </c>
      <c r="AF42" s="27" t="s">
        <v>1242</v>
      </c>
      <c r="AG42" s="27" t="s">
        <v>1243</v>
      </c>
      <c r="AH42" s="28" t="s">
        <v>1244</v>
      </c>
      <c r="AI42" s="31"/>
      <c r="AJ42" s="29" t="s">
        <v>1245</v>
      </c>
      <c r="AK42" s="30" t="s">
        <v>1246</v>
      </c>
      <c r="AL42" s="30" t="s">
        <v>1247</v>
      </c>
      <c r="AM42" s="30" t="s">
        <v>1248</v>
      </c>
      <c r="AN42" s="30" t="s">
        <v>1249</v>
      </c>
      <c r="AO42" s="30" t="s">
        <v>1250</v>
      </c>
    </row>
    <row r="43" spans="4:41">
      <c r="D43" s="6" t="s">
        <v>1251</v>
      </c>
      <c r="E43" s="7" t="s">
        <v>1252</v>
      </c>
      <c r="F43" s="8" t="s">
        <v>1253</v>
      </c>
      <c r="G43" s="8" t="s">
        <v>1254</v>
      </c>
      <c r="H43" s="9" t="s">
        <v>1255</v>
      </c>
      <c r="I43" s="15" t="s">
        <v>1256</v>
      </c>
      <c r="J43" s="16" t="s">
        <v>1257</v>
      </c>
      <c r="K43" s="16" t="s">
        <v>1258</v>
      </c>
      <c r="L43" s="16" t="s">
        <v>1257</v>
      </c>
      <c r="M43" s="17" t="s">
        <v>1259</v>
      </c>
      <c r="N43" s="18" t="s">
        <v>1260</v>
      </c>
      <c r="O43" s="18" t="s">
        <v>1261</v>
      </c>
      <c r="P43" s="18" t="s">
        <v>1262</v>
      </c>
      <c r="Q43" s="19" t="s">
        <v>1263</v>
      </c>
      <c r="R43" s="19" t="s">
        <v>1264</v>
      </c>
      <c r="S43" s="20" t="s">
        <v>1265</v>
      </c>
      <c r="T43" s="16" t="s">
        <v>1266</v>
      </c>
      <c r="U43" s="16" t="s">
        <v>1267</v>
      </c>
      <c r="V43" s="16" t="s">
        <v>1268</v>
      </c>
      <c r="W43" s="21" t="s">
        <v>1269</v>
      </c>
      <c r="X43" s="21" t="s">
        <v>1270</v>
      </c>
      <c r="Y43" s="23" t="s">
        <v>1271</v>
      </c>
      <c r="Z43" s="23" t="s">
        <v>1272</v>
      </c>
      <c r="AA43" s="25" t="s">
        <v>1273</v>
      </c>
      <c r="AB43" s="25" t="s">
        <v>1274</v>
      </c>
      <c r="AC43" s="25" t="s">
        <v>1275</v>
      </c>
      <c r="AD43" s="26" t="s">
        <v>1276</v>
      </c>
      <c r="AE43" s="26" t="s">
        <v>1277</v>
      </c>
      <c r="AF43" s="27" t="s">
        <v>1278</v>
      </c>
      <c r="AG43" s="27" t="s">
        <v>1279</v>
      </c>
      <c r="AH43" s="28" t="s">
        <v>1280</v>
      </c>
      <c r="AI43" s="31"/>
      <c r="AJ43" s="29" t="s">
        <v>1281</v>
      </c>
      <c r="AK43" s="30" t="s">
        <v>1282</v>
      </c>
      <c r="AL43" s="30" t="s">
        <v>1283</v>
      </c>
      <c r="AM43" s="30" t="s">
        <v>1284</v>
      </c>
      <c r="AN43" s="30" t="s">
        <v>1285</v>
      </c>
      <c r="AO43" s="30" t="s">
        <v>1286</v>
      </c>
    </row>
    <row r="44" spans="4:41">
      <c r="D44" s="6" t="s">
        <v>1287</v>
      </c>
      <c r="E44" s="7" t="s">
        <v>1288</v>
      </c>
      <c r="F44" s="8" t="s">
        <v>1289</v>
      </c>
      <c r="G44" s="8" t="s">
        <v>1290</v>
      </c>
      <c r="H44" s="9" t="s">
        <v>1291</v>
      </c>
      <c r="I44" s="15" t="s">
        <v>1292</v>
      </c>
      <c r="J44" s="16" t="s">
        <v>1293</v>
      </c>
      <c r="K44" s="16" t="s">
        <v>1294</v>
      </c>
      <c r="L44" s="16" t="s">
        <v>1293</v>
      </c>
      <c r="M44" s="17" t="s">
        <v>1295</v>
      </c>
      <c r="N44" s="18" t="s">
        <v>1296</v>
      </c>
      <c r="O44" s="18" t="s">
        <v>1297</v>
      </c>
      <c r="P44" s="18" t="s">
        <v>1298</v>
      </c>
      <c r="Q44" s="19" t="s">
        <v>1299</v>
      </c>
      <c r="R44" s="19" t="s">
        <v>1300</v>
      </c>
      <c r="S44" s="20" t="s">
        <v>1301</v>
      </c>
      <c r="T44" s="16" t="s">
        <v>1302</v>
      </c>
      <c r="U44" s="16" t="s">
        <v>1303</v>
      </c>
      <c r="V44" s="16" t="s">
        <v>1304</v>
      </c>
      <c r="W44" s="21" t="s">
        <v>1305</v>
      </c>
      <c r="X44" s="21" t="s">
        <v>1306</v>
      </c>
      <c r="Y44" s="23" t="s">
        <v>1307</v>
      </c>
      <c r="Z44" s="23" t="s">
        <v>1308</v>
      </c>
      <c r="AA44" s="25" t="s">
        <v>1309</v>
      </c>
      <c r="AB44" s="25" t="s">
        <v>1310</v>
      </c>
      <c r="AC44" s="25" t="s">
        <v>1311</v>
      </c>
      <c r="AD44" s="26" t="s">
        <v>1312</v>
      </c>
      <c r="AE44" s="26" t="s">
        <v>1313</v>
      </c>
      <c r="AF44" s="27" t="s">
        <v>1314</v>
      </c>
      <c r="AG44" s="27" t="s">
        <v>1315</v>
      </c>
      <c r="AH44" s="28" t="s">
        <v>1316</v>
      </c>
      <c r="AI44" s="31"/>
      <c r="AJ44" s="29" t="s">
        <v>1317</v>
      </c>
      <c r="AK44" s="30" t="s">
        <v>1318</v>
      </c>
      <c r="AL44" s="30" t="s">
        <v>1319</v>
      </c>
      <c r="AM44" s="30" t="s">
        <v>1320</v>
      </c>
      <c r="AN44" s="30" t="s">
        <v>1321</v>
      </c>
      <c r="AO44" s="30" t="s">
        <v>1322</v>
      </c>
    </row>
    <row r="45" spans="4:41">
      <c r="D45" s="6" t="s">
        <v>1323</v>
      </c>
      <c r="E45" s="7" t="s">
        <v>1324</v>
      </c>
      <c r="F45" s="8" t="s">
        <v>1325</v>
      </c>
      <c r="G45" s="8" t="s">
        <v>1326</v>
      </c>
      <c r="H45" s="9" t="s">
        <v>1327</v>
      </c>
      <c r="I45" s="15" t="s">
        <v>1328</v>
      </c>
      <c r="J45" s="16" t="s">
        <v>1329</v>
      </c>
      <c r="K45" s="16" t="s">
        <v>1330</v>
      </c>
      <c r="L45" s="16" t="s">
        <v>1329</v>
      </c>
      <c r="M45" s="17" t="s">
        <v>1331</v>
      </c>
      <c r="N45" s="18" t="s">
        <v>1332</v>
      </c>
      <c r="O45" s="18" t="s">
        <v>1333</v>
      </c>
      <c r="P45" s="18" t="s">
        <v>1334</v>
      </c>
      <c r="Q45" s="19" t="s">
        <v>1335</v>
      </c>
      <c r="R45" s="19" t="s">
        <v>1336</v>
      </c>
      <c r="S45" s="20" t="s">
        <v>1337</v>
      </c>
      <c r="T45" s="16" t="s">
        <v>1338</v>
      </c>
      <c r="U45" s="16" t="s">
        <v>1339</v>
      </c>
      <c r="V45" s="16" t="s">
        <v>1340</v>
      </c>
      <c r="W45" s="21" t="s">
        <v>1341</v>
      </c>
      <c r="X45" s="21" t="s">
        <v>1342</v>
      </c>
      <c r="Y45" s="23" t="s">
        <v>1343</v>
      </c>
      <c r="Z45" s="23" t="s">
        <v>1344</v>
      </c>
      <c r="AA45" s="25" t="s">
        <v>1345</v>
      </c>
      <c r="AB45" s="25" t="s">
        <v>1346</v>
      </c>
      <c r="AC45" s="25" t="s">
        <v>1347</v>
      </c>
      <c r="AD45" s="26" t="s">
        <v>1348</v>
      </c>
      <c r="AE45" s="26" t="s">
        <v>1349</v>
      </c>
      <c r="AF45" s="27" t="s">
        <v>1350</v>
      </c>
      <c r="AG45" s="27" t="s">
        <v>1351</v>
      </c>
      <c r="AH45" s="28" t="s">
        <v>1352</v>
      </c>
      <c r="AI45" s="31"/>
      <c r="AJ45" s="29" t="s">
        <v>1353</v>
      </c>
      <c r="AK45" s="30" t="s">
        <v>1354</v>
      </c>
      <c r="AL45" s="30" t="s">
        <v>1355</v>
      </c>
      <c r="AM45" s="30" t="s">
        <v>1356</v>
      </c>
      <c r="AN45" s="30" t="s">
        <v>1357</v>
      </c>
      <c r="AO45" s="30" t="s">
        <v>1358</v>
      </c>
    </row>
    <row r="46" spans="4:41">
      <c r="D46" s="6" t="s">
        <v>1359</v>
      </c>
      <c r="E46" s="7" t="s">
        <v>1360</v>
      </c>
      <c r="F46" s="8" t="s">
        <v>1361</v>
      </c>
      <c r="G46" s="8" t="s">
        <v>1362</v>
      </c>
      <c r="H46" s="9" t="s">
        <v>1363</v>
      </c>
      <c r="I46" s="15" t="s">
        <v>1364</v>
      </c>
      <c r="J46" s="16" t="s">
        <v>1365</v>
      </c>
      <c r="K46" s="16" t="s">
        <v>1366</v>
      </c>
      <c r="L46" s="16" t="s">
        <v>1365</v>
      </c>
      <c r="M46" s="17" t="s">
        <v>1367</v>
      </c>
      <c r="N46" s="18" t="s">
        <v>1368</v>
      </c>
      <c r="O46" s="18" t="s">
        <v>1369</v>
      </c>
      <c r="P46" s="18" t="s">
        <v>1370</v>
      </c>
      <c r="Q46" s="19" t="s">
        <v>1371</v>
      </c>
      <c r="R46" s="19" t="s">
        <v>1372</v>
      </c>
      <c r="S46" s="20" t="s">
        <v>1373</v>
      </c>
      <c r="T46" s="16" t="s">
        <v>1374</v>
      </c>
      <c r="U46" s="16" t="s">
        <v>1375</v>
      </c>
      <c r="V46" s="16" t="s">
        <v>1376</v>
      </c>
      <c r="W46" s="21" t="s">
        <v>1377</v>
      </c>
      <c r="X46" s="21" t="s">
        <v>1378</v>
      </c>
      <c r="Y46" s="23" t="s">
        <v>1379</v>
      </c>
      <c r="Z46" s="23" t="s">
        <v>1380</v>
      </c>
      <c r="AA46" s="25" t="s">
        <v>1381</v>
      </c>
      <c r="AB46" s="25" t="s">
        <v>1382</v>
      </c>
      <c r="AC46" s="25" t="s">
        <v>1383</v>
      </c>
      <c r="AD46" s="26" t="s">
        <v>1384</v>
      </c>
      <c r="AE46" s="26" t="s">
        <v>1385</v>
      </c>
      <c r="AF46" s="27" t="s">
        <v>1386</v>
      </c>
      <c r="AG46" s="27" t="s">
        <v>1387</v>
      </c>
      <c r="AH46" s="28" t="s">
        <v>1388</v>
      </c>
      <c r="AI46" s="31"/>
      <c r="AJ46" s="29" t="s">
        <v>1389</v>
      </c>
      <c r="AK46" s="30" t="s">
        <v>1390</v>
      </c>
      <c r="AL46" s="30" t="s">
        <v>1391</v>
      </c>
      <c r="AM46" s="30" t="s">
        <v>1392</v>
      </c>
      <c r="AN46" s="30" t="s">
        <v>1393</v>
      </c>
      <c r="AO46" s="30" t="s">
        <v>1394</v>
      </c>
    </row>
    <row r="47" spans="4:41">
      <c r="D47" s="6" t="s">
        <v>1395</v>
      </c>
      <c r="E47" s="7" t="s">
        <v>1396</v>
      </c>
      <c r="F47" s="8" t="s">
        <v>1397</v>
      </c>
      <c r="G47" s="8" t="s">
        <v>1398</v>
      </c>
      <c r="H47" s="9" t="s">
        <v>1399</v>
      </c>
      <c r="I47" s="15" t="s">
        <v>1400</v>
      </c>
      <c r="J47" s="16" t="s">
        <v>1401</v>
      </c>
      <c r="K47" s="16" t="s">
        <v>1402</v>
      </c>
      <c r="L47" s="16" t="s">
        <v>1401</v>
      </c>
      <c r="M47" s="17" t="s">
        <v>1403</v>
      </c>
      <c r="N47" s="18" t="s">
        <v>1404</v>
      </c>
      <c r="O47" s="18" t="s">
        <v>1405</v>
      </c>
      <c r="P47" s="18" t="s">
        <v>1406</v>
      </c>
      <c r="Q47" s="19" t="s">
        <v>1407</v>
      </c>
      <c r="R47" s="19" t="s">
        <v>1408</v>
      </c>
      <c r="S47" s="20" t="s">
        <v>1409</v>
      </c>
      <c r="T47" s="16" t="s">
        <v>1410</v>
      </c>
      <c r="U47" s="16" t="s">
        <v>1411</v>
      </c>
      <c r="V47" s="16" t="s">
        <v>1412</v>
      </c>
      <c r="W47" s="21" t="s">
        <v>1413</v>
      </c>
      <c r="X47" s="21" t="s">
        <v>1414</v>
      </c>
      <c r="Y47" s="23" t="s">
        <v>1415</v>
      </c>
      <c r="Z47" s="23" t="s">
        <v>1416</v>
      </c>
      <c r="AA47" s="25" t="s">
        <v>1417</v>
      </c>
      <c r="AB47" s="25" t="s">
        <v>1418</v>
      </c>
      <c r="AC47" s="25" t="s">
        <v>1419</v>
      </c>
      <c r="AD47" s="26" t="s">
        <v>1420</v>
      </c>
      <c r="AE47" s="26" t="s">
        <v>1421</v>
      </c>
      <c r="AF47" s="27" t="s">
        <v>1422</v>
      </c>
      <c r="AG47" s="27" t="s">
        <v>1423</v>
      </c>
      <c r="AH47" s="28" t="s">
        <v>1424</v>
      </c>
      <c r="AI47" s="31"/>
      <c r="AJ47" s="29" t="s">
        <v>1425</v>
      </c>
      <c r="AK47" s="30" t="s">
        <v>1426</v>
      </c>
      <c r="AL47" s="30" t="s">
        <v>1427</v>
      </c>
      <c r="AM47" s="30" t="s">
        <v>1428</v>
      </c>
      <c r="AN47" s="30" t="s">
        <v>1429</v>
      </c>
      <c r="AO47" s="30" t="s">
        <v>1430</v>
      </c>
    </row>
    <row r="48" spans="4:41">
      <c r="D48" s="6" t="s">
        <v>1431</v>
      </c>
      <c r="E48" s="7" t="s">
        <v>1432</v>
      </c>
      <c r="F48" s="8" t="s">
        <v>1433</v>
      </c>
      <c r="G48" s="8" t="s">
        <v>1434</v>
      </c>
      <c r="H48" s="9" t="s">
        <v>1435</v>
      </c>
      <c r="I48" s="15" t="s">
        <v>1436</v>
      </c>
      <c r="J48" s="16" t="s">
        <v>1437</v>
      </c>
      <c r="K48" s="16" t="s">
        <v>1438</v>
      </c>
      <c r="L48" s="16" t="s">
        <v>1437</v>
      </c>
      <c r="M48" s="17" t="s">
        <v>1439</v>
      </c>
      <c r="N48" s="18" t="s">
        <v>1440</v>
      </c>
      <c r="O48" s="18" t="s">
        <v>1441</v>
      </c>
      <c r="P48" s="18" t="s">
        <v>1442</v>
      </c>
      <c r="Q48" s="19" t="s">
        <v>1443</v>
      </c>
      <c r="R48" s="19" t="s">
        <v>1444</v>
      </c>
      <c r="S48" s="20" t="s">
        <v>1445</v>
      </c>
      <c r="T48" s="16" t="s">
        <v>1446</v>
      </c>
      <c r="U48" s="16" t="s">
        <v>1447</v>
      </c>
      <c r="V48" s="16" t="s">
        <v>1448</v>
      </c>
      <c r="W48" s="21" t="s">
        <v>1449</v>
      </c>
      <c r="X48" s="21" t="s">
        <v>1450</v>
      </c>
      <c r="Y48" s="23" t="s">
        <v>1451</v>
      </c>
      <c r="Z48" s="23" t="s">
        <v>1452</v>
      </c>
      <c r="AA48" s="25" t="s">
        <v>1453</v>
      </c>
      <c r="AB48" s="25" t="s">
        <v>1454</v>
      </c>
      <c r="AC48" s="25" t="s">
        <v>1455</v>
      </c>
      <c r="AD48" s="26" t="s">
        <v>1456</v>
      </c>
      <c r="AE48" s="26" t="s">
        <v>1457</v>
      </c>
      <c r="AF48" s="27" t="s">
        <v>1458</v>
      </c>
      <c r="AG48" s="27" t="s">
        <v>1459</v>
      </c>
      <c r="AH48" s="28" t="s">
        <v>1460</v>
      </c>
      <c r="AI48" s="29" t="s">
        <v>1461</v>
      </c>
      <c r="AJ48" s="29" t="s">
        <v>1461</v>
      </c>
      <c r="AK48" s="30" t="s">
        <v>1462</v>
      </c>
      <c r="AL48" s="30" t="s">
        <v>1463</v>
      </c>
      <c r="AM48" s="30" t="s">
        <v>1464</v>
      </c>
      <c r="AN48" s="30" t="s">
        <v>1465</v>
      </c>
      <c r="AO48" s="30" t="s">
        <v>1466</v>
      </c>
    </row>
    <row r="49" spans="4:41">
      <c r="D49" s="6" t="s">
        <v>1467</v>
      </c>
      <c r="E49" s="7" t="s">
        <v>1468</v>
      </c>
      <c r="F49" s="8" t="s">
        <v>1469</v>
      </c>
      <c r="G49" s="8" t="s">
        <v>1470</v>
      </c>
      <c r="H49" s="9" t="s">
        <v>1471</v>
      </c>
      <c r="I49" s="15" t="s">
        <v>1472</v>
      </c>
      <c r="J49" s="16" t="s">
        <v>1473</v>
      </c>
      <c r="K49" s="16" t="s">
        <v>1474</v>
      </c>
      <c r="L49" s="16" t="s">
        <v>1473</v>
      </c>
      <c r="M49" s="17" t="s">
        <v>1475</v>
      </c>
      <c r="N49" s="18" t="s">
        <v>1476</v>
      </c>
      <c r="O49" s="18" t="s">
        <v>1477</v>
      </c>
      <c r="P49" s="18" t="s">
        <v>1478</v>
      </c>
      <c r="Q49" s="19" t="s">
        <v>1479</v>
      </c>
      <c r="R49" s="19" t="s">
        <v>1480</v>
      </c>
      <c r="S49" s="20" t="s">
        <v>1481</v>
      </c>
      <c r="T49" s="16" t="s">
        <v>1482</v>
      </c>
      <c r="U49" s="16" t="s">
        <v>1483</v>
      </c>
      <c r="V49" s="16" t="s">
        <v>1484</v>
      </c>
      <c r="W49" s="21" t="s">
        <v>1485</v>
      </c>
      <c r="X49" s="21" t="s">
        <v>1486</v>
      </c>
      <c r="Y49" s="23" t="s">
        <v>1487</v>
      </c>
      <c r="Z49" s="23" t="s">
        <v>1488</v>
      </c>
      <c r="AA49" s="25" t="s">
        <v>1489</v>
      </c>
      <c r="AB49" s="25" t="s">
        <v>1490</v>
      </c>
      <c r="AC49" s="25" t="s">
        <v>1491</v>
      </c>
      <c r="AD49" s="26" t="s">
        <v>1492</v>
      </c>
      <c r="AE49" s="26" t="s">
        <v>1493</v>
      </c>
      <c r="AF49" s="27" t="s">
        <v>1494</v>
      </c>
      <c r="AG49" s="27" t="s">
        <v>1495</v>
      </c>
      <c r="AH49" s="28" t="s">
        <v>1496</v>
      </c>
      <c r="AI49" s="29" t="s">
        <v>1497</v>
      </c>
      <c r="AJ49" s="29" t="s">
        <v>1497</v>
      </c>
      <c r="AK49" s="30" t="s">
        <v>1498</v>
      </c>
      <c r="AL49" s="30" t="s">
        <v>1499</v>
      </c>
      <c r="AM49" s="30" t="s">
        <v>1500</v>
      </c>
      <c r="AN49" s="30" t="s">
        <v>1501</v>
      </c>
      <c r="AO49" s="30" t="s">
        <v>1502</v>
      </c>
    </row>
    <row r="50" spans="4:41">
      <c r="D50" s="6" t="s">
        <v>1503</v>
      </c>
      <c r="E50" s="7" t="s">
        <v>1504</v>
      </c>
      <c r="F50" s="8" t="s">
        <v>1505</v>
      </c>
      <c r="G50" s="8" t="s">
        <v>1506</v>
      </c>
      <c r="H50" s="9" t="s">
        <v>1507</v>
      </c>
      <c r="I50" s="15" t="s">
        <v>1508</v>
      </c>
      <c r="J50" s="16" t="s">
        <v>1509</v>
      </c>
      <c r="K50" s="16" t="s">
        <v>1510</v>
      </c>
      <c r="L50" s="16" t="s">
        <v>1509</v>
      </c>
      <c r="M50" s="17" t="s">
        <v>1511</v>
      </c>
      <c r="N50" s="18" t="s">
        <v>1512</v>
      </c>
      <c r="O50" s="18" t="s">
        <v>1513</v>
      </c>
      <c r="P50" s="18" t="s">
        <v>1514</v>
      </c>
      <c r="Q50" s="19" t="s">
        <v>1515</v>
      </c>
      <c r="R50" s="19" t="s">
        <v>1516</v>
      </c>
      <c r="S50" s="20" t="s">
        <v>1517</v>
      </c>
      <c r="T50" s="16" t="s">
        <v>1518</v>
      </c>
      <c r="U50" s="16" t="s">
        <v>1519</v>
      </c>
      <c r="V50" s="16" t="s">
        <v>1520</v>
      </c>
      <c r="W50" s="21" t="s">
        <v>1521</v>
      </c>
      <c r="X50" s="21" t="s">
        <v>1522</v>
      </c>
      <c r="Y50" s="23" t="s">
        <v>1523</v>
      </c>
      <c r="Z50" s="23" t="s">
        <v>1524</v>
      </c>
      <c r="AA50" s="25" t="s">
        <v>1525</v>
      </c>
      <c r="AB50" s="25" t="s">
        <v>1526</v>
      </c>
      <c r="AC50" s="25" t="s">
        <v>1527</v>
      </c>
      <c r="AD50" s="26" t="s">
        <v>1528</v>
      </c>
      <c r="AE50" s="26" t="s">
        <v>1529</v>
      </c>
      <c r="AF50" s="27" t="s">
        <v>1530</v>
      </c>
      <c r="AG50" s="27" t="s">
        <v>1531</v>
      </c>
      <c r="AH50" s="28" t="s">
        <v>1532</v>
      </c>
      <c r="AI50" s="29" t="s">
        <v>1533</v>
      </c>
      <c r="AJ50" s="29" t="s">
        <v>1533</v>
      </c>
      <c r="AK50" s="30" t="s">
        <v>1534</v>
      </c>
      <c r="AL50" s="30" t="s">
        <v>1535</v>
      </c>
      <c r="AM50" s="30" t="s">
        <v>1536</v>
      </c>
      <c r="AN50" s="30" t="s">
        <v>1537</v>
      </c>
      <c r="AO50" s="30" t="s">
        <v>1538</v>
      </c>
    </row>
    <row r="51" spans="4:41">
      <c r="D51" s="6" t="s">
        <v>1539</v>
      </c>
      <c r="E51" s="7" t="s">
        <v>1540</v>
      </c>
      <c r="F51" s="8" t="s">
        <v>1541</v>
      </c>
      <c r="G51" s="8" t="s">
        <v>1542</v>
      </c>
      <c r="H51" s="9" t="s">
        <v>1543</v>
      </c>
      <c r="I51" s="15" t="s">
        <v>1544</v>
      </c>
      <c r="J51" s="16" t="s">
        <v>1545</v>
      </c>
      <c r="K51" s="16" t="s">
        <v>1546</v>
      </c>
      <c r="L51" s="16" t="s">
        <v>1545</v>
      </c>
      <c r="M51" s="17" t="s">
        <v>1547</v>
      </c>
      <c r="N51" s="18" t="s">
        <v>1548</v>
      </c>
      <c r="O51" s="18" t="s">
        <v>1549</v>
      </c>
      <c r="P51" s="18" t="s">
        <v>1550</v>
      </c>
      <c r="Q51" s="19" t="s">
        <v>1551</v>
      </c>
      <c r="R51" s="19" t="s">
        <v>1552</v>
      </c>
      <c r="S51" s="20" t="s">
        <v>1553</v>
      </c>
      <c r="T51" s="16" t="s">
        <v>1554</v>
      </c>
      <c r="U51" s="16" t="s">
        <v>1555</v>
      </c>
      <c r="V51" s="16" t="s">
        <v>1556</v>
      </c>
      <c r="W51" s="21" t="s">
        <v>1557</v>
      </c>
      <c r="X51" s="21" t="s">
        <v>1558</v>
      </c>
      <c r="Y51" s="23" t="s">
        <v>1559</v>
      </c>
      <c r="Z51" s="23" t="s">
        <v>1560</v>
      </c>
      <c r="AA51" s="25" t="s">
        <v>1561</v>
      </c>
      <c r="AB51" s="25" t="s">
        <v>1562</v>
      </c>
      <c r="AC51" s="25" t="s">
        <v>1563</v>
      </c>
      <c r="AD51" s="26" t="s">
        <v>1564</v>
      </c>
      <c r="AE51" s="26" t="s">
        <v>1565</v>
      </c>
      <c r="AF51" s="27" t="s">
        <v>1566</v>
      </c>
      <c r="AG51" s="27" t="s">
        <v>1567</v>
      </c>
      <c r="AH51" s="28" t="s">
        <v>1568</v>
      </c>
      <c r="AI51" s="29" t="s">
        <v>1569</v>
      </c>
      <c r="AJ51" s="29" t="s">
        <v>1569</v>
      </c>
      <c r="AK51" s="30" t="s">
        <v>1570</v>
      </c>
      <c r="AL51" s="30" t="s">
        <v>1571</v>
      </c>
      <c r="AM51" s="30" t="s">
        <v>1572</v>
      </c>
      <c r="AN51" s="30" t="s">
        <v>1573</v>
      </c>
      <c r="AO51" s="30" t="s">
        <v>1574</v>
      </c>
    </row>
    <row r="52" spans="4:41">
      <c r="D52" s="6" t="s">
        <v>1575</v>
      </c>
      <c r="E52" s="7" t="s">
        <v>1576</v>
      </c>
      <c r="F52" s="8" t="s">
        <v>1577</v>
      </c>
      <c r="G52" s="8" t="s">
        <v>1578</v>
      </c>
      <c r="H52" s="9" t="s">
        <v>1579</v>
      </c>
      <c r="I52" s="15" t="s">
        <v>1580</v>
      </c>
      <c r="J52" s="16" t="s">
        <v>1581</v>
      </c>
      <c r="K52" s="16" t="s">
        <v>1582</v>
      </c>
      <c r="L52" s="16" t="s">
        <v>1581</v>
      </c>
      <c r="M52" s="17" t="s">
        <v>1583</v>
      </c>
      <c r="N52" s="18" t="s">
        <v>1584</v>
      </c>
      <c r="O52" s="18" t="s">
        <v>1585</v>
      </c>
      <c r="P52" s="18" t="s">
        <v>1586</v>
      </c>
      <c r="Q52" s="19" t="s">
        <v>1587</v>
      </c>
      <c r="R52" s="19" t="s">
        <v>1588</v>
      </c>
      <c r="S52" s="20" t="s">
        <v>1589</v>
      </c>
      <c r="T52" s="16" t="s">
        <v>1590</v>
      </c>
      <c r="U52" s="16" t="s">
        <v>1591</v>
      </c>
      <c r="V52" s="16" t="s">
        <v>1592</v>
      </c>
      <c r="W52" s="21" t="s">
        <v>1593</v>
      </c>
      <c r="X52" s="21" t="s">
        <v>1594</v>
      </c>
      <c r="Y52" s="23" t="s">
        <v>1595</v>
      </c>
      <c r="Z52" s="23" t="s">
        <v>1596</v>
      </c>
      <c r="AA52" s="25" t="s">
        <v>1597</v>
      </c>
      <c r="AB52" s="25" t="s">
        <v>1598</v>
      </c>
      <c r="AC52" s="25" t="s">
        <v>1599</v>
      </c>
      <c r="AD52" s="26" t="s">
        <v>1600</v>
      </c>
      <c r="AE52" s="26" t="s">
        <v>1601</v>
      </c>
      <c r="AF52" s="27" t="s">
        <v>1602</v>
      </c>
      <c r="AG52" s="27" t="s">
        <v>1603</v>
      </c>
      <c r="AH52" s="28" t="s">
        <v>1604</v>
      </c>
      <c r="AI52" s="29" t="s">
        <v>1605</v>
      </c>
      <c r="AJ52" s="29" t="s">
        <v>1605</v>
      </c>
      <c r="AK52" s="30" t="s">
        <v>1606</v>
      </c>
      <c r="AL52" s="30" t="s">
        <v>1607</v>
      </c>
      <c r="AM52" s="30" t="s">
        <v>1608</v>
      </c>
      <c r="AN52" s="30" t="s">
        <v>1609</v>
      </c>
      <c r="AO52" s="30" t="s">
        <v>1610</v>
      </c>
    </row>
    <row r="53" spans="4:41">
      <c r="D53" s="6" t="s">
        <v>48</v>
      </c>
      <c r="E53" s="7" t="s">
        <v>1611</v>
      </c>
      <c r="F53" s="8" t="s">
        <v>1612</v>
      </c>
      <c r="G53" s="8" t="s">
        <v>1613</v>
      </c>
      <c r="H53" s="9" t="s">
        <v>1614</v>
      </c>
      <c r="I53" s="15" t="s">
        <v>1615</v>
      </c>
      <c r="J53" s="16" t="s">
        <v>1616</v>
      </c>
      <c r="K53" s="16" t="s">
        <v>1617</v>
      </c>
      <c r="L53" s="16" t="s">
        <v>1616</v>
      </c>
      <c r="M53" s="17" t="s">
        <v>1618</v>
      </c>
      <c r="N53" s="18" t="s">
        <v>1619</v>
      </c>
      <c r="O53" s="18" t="s">
        <v>1620</v>
      </c>
      <c r="P53" s="18" t="s">
        <v>1621</v>
      </c>
      <c r="Q53" s="19" t="s">
        <v>1622</v>
      </c>
      <c r="R53" s="19" t="s">
        <v>1623</v>
      </c>
      <c r="S53" s="20" t="s">
        <v>1624</v>
      </c>
      <c r="T53" s="16" t="s">
        <v>1625</v>
      </c>
      <c r="U53" s="16" t="s">
        <v>1626</v>
      </c>
      <c r="V53" s="16" t="s">
        <v>1627</v>
      </c>
      <c r="W53" s="21" t="s">
        <v>1628</v>
      </c>
      <c r="X53" s="21" t="s">
        <v>1629</v>
      </c>
      <c r="Y53" s="23" t="s">
        <v>1630</v>
      </c>
      <c r="Z53" s="23" t="s">
        <v>1631</v>
      </c>
      <c r="AA53" s="25" t="s">
        <v>1632</v>
      </c>
      <c r="AB53" s="25" t="s">
        <v>1633</v>
      </c>
      <c r="AC53" s="25" t="s">
        <v>1634</v>
      </c>
      <c r="AD53" s="26" t="s">
        <v>1635</v>
      </c>
      <c r="AE53" s="26" t="s">
        <v>1636</v>
      </c>
      <c r="AF53" s="27" t="s">
        <v>1637</v>
      </c>
      <c r="AG53" s="27" t="s">
        <v>1638</v>
      </c>
      <c r="AH53" s="28" t="s">
        <v>1639</v>
      </c>
      <c r="AI53" s="29" t="s">
        <v>1640</v>
      </c>
      <c r="AJ53" s="29" t="s">
        <v>1640</v>
      </c>
      <c r="AK53" s="30" t="s">
        <v>1641</v>
      </c>
      <c r="AL53" s="30" t="s">
        <v>1642</v>
      </c>
      <c r="AM53" s="30" t="s">
        <v>1643</v>
      </c>
      <c r="AN53" s="30" t="s">
        <v>1644</v>
      </c>
      <c r="AO53" s="30" t="s">
        <v>1645</v>
      </c>
    </row>
    <row r="54" spans="4:41">
      <c r="D54" s="6" t="s">
        <v>1646</v>
      </c>
      <c r="E54" s="7" t="s">
        <v>1647</v>
      </c>
      <c r="F54" s="8" t="s">
        <v>1648</v>
      </c>
      <c r="G54" s="8" t="s">
        <v>1649</v>
      </c>
      <c r="H54" s="9" t="s">
        <v>1650</v>
      </c>
      <c r="I54" s="15" t="s">
        <v>1651</v>
      </c>
      <c r="J54" s="16" t="s">
        <v>1652</v>
      </c>
      <c r="K54" s="16" t="s">
        <v>1653</v>
      </c>
      <c r="L54" s="16" t="s">
        <v>1652</v>
      </c>
      <c r="M54" s="17" t="s">
        <v>1654</v>
      </c>
      <c r="N54" s="18" t="s">
        <v>1655</v>
      </c>
      <c r="O54" s="18" t="s">
        <v>1656</v>
      </c>
      <c r="P54" s="18" t="s">
        <v>1657</v>
      </c>
      <c r="Q54" s="19" t="s">
        <v>1658</v>
      </c>
      <c r="R54" s="19" t="s">
        <v>1659</v>
      </c>
      <c r="S54" s="20" t="s">
        <v>1660</v>
      </c>
      <c r="T54" s="16" t="s">
        <v>1661</v>
      </c>
      <c r="U54" s="16" t="s">
        <v>1662</v>
      </c>
      <c r="V54" s="16" t="s">
        <v>1663</v>
      </c>
      <c r="W54" s="22"/>
      <c r="X54" s="21" t="s">
        <v>1664</v>
      </c>
      <c r="Y54" s="23" t="s">
        <v>1665</v>
      </c>
      <c r="Z54" s="23" t="s">
        <v>1666</v>
      </c>
      <c r="AA54" s="25" t="s">
        <v>1667</v>
      </c>
      <c r="AB54" s="25" t="s">
        <v>1668</v>
      </c>
      <c r="AC54" s="25" t="s">
        <v>1669</v>
      </c>
      <c r="AD54" s="26" t="s">
        <v>1670</v>
      </c>
      <c r="AE54" s="26" t="s">
        <v>1671</v>
      </c>
      <c r="AF54" s="27" t="s">
        <v>1672</v>
      </c>
      <c r="AG54" s="27" t="s">
        <v>1673</v>
      </c>
      <c r="AH54" s="28" t="s">
        <v>1674</v>
      </c>
      <c r="AI54" s="29" t="s">
        <v>1675</v>
      </c>
      <c r="AJ54" s="29" t="s">
        <v>1675</v>
      </c>
      <c r="AK54" s="30" t="s">
        <v>1676</v>
      </c>
      <c r="AL54" s="30" t="s">
        <v>1677</v>
      </c>
      <c r="AM54" s="30" t="s">
        <v>1678</v>
      </c>
      <c r="AN54" s="30" t="s">
        <v>1679</v>
      </c>
      <c r="AO54" s="30" t="s">
        <v>1680</v>
      </c>
    </row>
    <row r="55" spans="4:41">
      <c r="D55" s="6" t="s">
        <v>1681</v>
      </c>
      <c r="E55" s="7" t="s">
        <v>1682</v>
      </c>
      <c r="F55" s="8" t="s">
        <v>1683</v>
      </c>
      <c r="G55" s="8" t="s">
        <v>1684</v>
      </c>
      <c r="H55" s="9" t="s">
        <v>1685</v>
      </c>
      <c r="I55" s="15" t="s">
        <v>1686</v>
      </c>
      <c r="J55" s="16" t="s">
        <v>1687</v>
      </c>
      <c r="K55" s="16" t="s">
        <v>1688</v>
      </c>
      <c r="L55" s="16" t="s">
        <v>1687</v>
      </c>
      <c r="M55" s="17" t="s">
        <v>1689</v>
      </c>
      <c r="N55" s="18" t="s">
        <v>1690</v>
      </c>
      <c r="O55" s="18" t="s">
        <v>1691</v>
      </c>
      <c r="P55" s="18" t="s">
        <v>1692</v>
      </c>
      <c r="Q55" s="19" t="s">
        <v>1693</v>
      </c>
      <c r="R55" s="19" t="s">
        <v>1694</v>
      </c>
      <c r="S55" s="20" t="s">
        <v>1695</v>
      </c>
      <c r="T55" s="16" t="s">
        <v>1696</v>
      </c>
      <c r="U55" s="16" t="s">
        <v>1697</v>
      </c>
      <c r="V55" s="16" t="s">
        <v>1698</v>
      </c>
      <c r="W55" s="22"/>
      <c r="X55" s="21" t="s">
        <v>1699</v>
      </c>
      <c r="Y55" s="23" t="s">
        <v>1700</v>
      </c>
      <c r="Z55" s="23" t="s">
        <v>1701</v>
      </c>
      <c r="AA55" s="25" t="s">
        <v>1702</v>
      </c>
      <c r="AB55" s="25" t="s">
        <v>1703</v>
      </c>
      <c r="AC55" s="25" t="s">
        <v>1704</v>
      </c>
      <c r="AD55" s="26" t="s">
        <v>1705</v>
      </c>
      <c r="AE55" s="26" t="s">
        <v>1706</v>
      </c>
      <c r="AF55" s="27" t="s">
        <v>1707</v>
      </c>
      <c r="AG55" s="27" t="s">
        <v>1708</v>
      </c>
      <c r="AH55" s="28" t="s">
        <v>1709</v>
      </c>
      <c r="AI55" s="29" t="s">
        <v>1710</v>
      </c>
      <c r="AJ55" s="29" t="s">
        <v>1710</v>
      </c>
      <c r="AK55" s="30" t="s">
        <v>1711</v>
      </c>
      <c r="AL55" s="30" t="s">
        <v>1712</v>
      </c>
      <c r="AM55" s="30" t="s">
        <v>1713</v>
      </c>
      <c r="AN55" s="30" t="s">
        <v>1714</v>
      </c>
      <c r="AO55" s="30" t="s">
        <v>1715</v>
      </c>
    </row>
    <row r="56" spans="4:41">
      <c r="D56" s="6" t="s">
        <v>1716</v>
      </c>
      <c r="E56" s="7" t="s">
        <v>1717</v>
      </c>
      <c r="F56" s="8" t="s">
        <v>1718</v>
      </c>
      <c r="G56" s="8" t="s">
        <v>1719</v>
      </c>
      <c r="H56" s="9" t="s">
        <v>1720</v>
      </c>
      <c r="I56" s="15" t="s">
        <v>1721</v>
      </c>
      <c r="J56" s="16" t="s">
        <v>1722</v>
      </c>
      <c r="K56" s="16" t="s">
        <v>1723</v>
      </c>
      <c r="L56" s="16" t="s">
        <v>1722</v>
      </c>
      <c r="M56" s="17" t="s">
        <v>1724</v>
      </c>
      <c r="N56" s="18" t="s">
        <v>1725</v>
      </c>
      <c r="O56" s="18" t="s">
        <v>1726</v>
      </c>
      <c r="P56" s="18" t="s">
        <v>1727</v>
      </c>
      <c r="Q56" s="19" t="s">
        <v>1728</v>
      </c>
      <c r="R56" s="19" t="s">
        <v>1729</v>
      </c>
      <c r="S56" s="20" t="s">
        <v>1730</v>
      </c>
      <c r="T56" s="16" t="s">
        <v>1731</v>
      </c>
      <c r="U56" s="16" t="s">
        <v>1732</v>
      </c>
      <c r="V56" s="16" t="s">
        <v>1733</v>
      </c>
      <c r="W56" s="23" t="s">
        <v>1734</v>
      </c>
      <c r="X56" s="21" t="s">
        <v>1735</v>
      </c>
      <c r="Y56" s="23" t="s">
        <v>1736</v>
      </c>
      <c r="Z56" s="23" t="s">
        <v>1737</v>
      </c>
      <c r="AA56" s="25" t="s">
        <v>1738</v>
      </c>
      <c r="AB56" s="25" t="s">
        <v>1739</v>
      </c>
      <c r="AC56" s="25" t="s">
        <v>1740</v>
      </c>
      <c r="AD56" s="26" t="s">
        <v>1741</v>
      </c>
      <c r="AE56" s="26" t="s">
        <v>1742</v>
      </c>
      <c r="AF56" s="27" t="s">
        <v>1743</v>
      </c>
      <c r="AG56" s="27" t="s">
        <v>1744</v>
      </c>
      <c r="AH56" s="28" t="s">
        <v>1745</v>
      </c>
      <c r="AI56" s="29" t="s">
        <v>1746</v>
      </c>
      <c r="AJ56" s="29" t="s">
        <v>1746</v>
      </c>
      <c r="AK56" s="30" t="s">
        <v>1747</v>
      </c>
      <c r="AL56" s="30" t="s">
        <v>1748</v>
      </c>
      <c r="AM56" s="30" t="s">
        <v>1749</v>
      </c>
      <c r="AN56" s="30" t="s">
        <v>1750</v>
      </c>
      <c r="AO56" s="30" t="s">
        <v>1751</v>
      </c>
    </row>
    <row r="57" spans="4:41">
      <c r="D57" s="6" t="s">
        <v>1752</v>
      </c>
      <c r="E57" s="7" t="s">
        <v>1753</v>
      </c>
      <c r="F57" s="8" t="s">
        <v>1754</v>
      </c>
      <c r="G57" s="8" t="s">
        <v>1755</v>
      </c>
      <c r="H57" s="9" t="s">
        <v>1756</v>
      </c>
      <c r="I57" s="15" t="s">
        <v>1757</v>
      </c>
      <c r="J57" s="16" t="s">
        <v>1758</v>
      </c>
      <c r="K57" s="16" t="s">
        <v>1759</v>
      </c>
      <c r="L57" s="16" t="s">
        <v>1758</v>
      </c>
      <c r="M57" s="17" t="s">
        <v>1760</v>
      </c>
      <c r="N57" s="18" t="s">
        <v>1761</v>
      </c>
      <c r="O57" s="18" t="s">
        <v>1762</v>
      </c>
      <c r="P57" s="18" t="s">
        <v>1763</v>
      </c>
      <c r="Q57" s="19" t="s">
        <v>1764</v>
      </c>
      <c r="R57" s="19" t="s">
        <v>1765</v>
      </c>
      <c r="S57" s="20" t="s">
        <v>1766</v>
      </c>
      <c r="T57" s="16" t="s">
        <v>1767</v>
      </c>
      <c r="U57" s="16" t="s">
        <v>1768</v>
      </c>
      <c r="V57" s="16" t="s">
        <v>1769</v>
      </c>
      <c r="W57" s="23" t="s">
        <v>1770</v>
      </c>
      <c r="X57" s="21" t="s">
        <v>1771</v>
      </c>
      <c r="Y57" s="23" t="s">
        <v>1772</v>
      </c>
      <c r="Z57" s="23" t="s">
        <v>1773</v>
      </c>
      <c r="AA57" s="25" t="s">
        <v>1774</v>
      </c>
      <c r="AB57" s="25" t="s">
        <v>1775</v>
      </c>
      <c r="AC57" s="25" t="s">
        <v>1776</v>
      </c>
      <c r="AD57" s="26" t="s">
        <v>1777</v>
      </c>
      <c r="AE57" s="26" t="s">
        <v>1778</v>
      </c>
      <c r="AF57" s="27" t="s">
        <v>1779</v>
      </c>
      <c r="AG57" s="27" t="s">
        <v>1780</v>
      </c>
      <c r="AH57" s="28" t="s">
        <v>1781</v>
      </c>
      <c r="AI57" s="29" t="s">
        <v>1782</v>
      </c>
      <c r="AJ57" s="29" t="s">
        <v>1782</v>
      </c>
      <c r="AK57" s="30" t="s">
        <v>1783</v>
      </c>
      <c r="AL57" s="30" t="s">
        <v>1784</v>
      </c>
      <c r="AM57" s="30" t="s">
        <v>1785</v>
      </c>
      <c r="AN57" s="30" t="s">
        <v>1786</v>
      </c>
      <c r="AO57" s="30" t="s">
        <v>1787</v>
      </c>
    </row>
    <row r="58" spans="4:41">
      <c r="D58" s="6" t="s">
        <v>1788</v>
      </c>
      <c r="E58" s="7" t="s">
        <v>1789</v>
      </c>
      <c r="F58" s="8" t="s">
        <v>1790</v>
      </c>
      <c r="G58" s="8" t="s">
        <v>1791</v>
      </c>
      <c r="H58" s="9" t="s">
        <v>1792</v>
      </c>
      <c r="I58" s="15" t="s">
        <v>1793</v>
      </c>
      <c r="J58" s="16" t="s">
        <v>1794</v>
      </c>
      <c r="K58" s="16" t="s">
        <v>1795</v>
      </c>
      <c r="L58" s="16" t="s">
        <v>1794</v>
      </c>
      <c r="M58" s="17" t="s">
        <v>1796</v>
      </c>
      <c r="N58" s="18" t="s">
        <v>1797</v>
      </c>
      <c r="O58" s="18" t="s">
        <v>1798</v>
      </c>
      <c r="P58" s="18" t="s">
        <v>1799</v>
      </c>
      <c r="Q58" s="19" t="s">
        <v>1800</v>
      </c>
      <c r="R58" s="19" t="s">
        <v>1801</v>
      </c>
      <c r="S58" s="20" t="s">
        <v>1802</v>
      </c>
      <c r="T58" s="16" t="s">
        <v>1803</v>
      </c>
      <c r="U58" s="16" t="s">
        <v>1804</v>
      </c>
      <c r="V58" s="16" t="s">
        <v>1805</v>
      </c>
      <c r="W58" s="23" t="s">
        <v>1806</v>
      </c>
      <c r="X58" s="21" t="s">
        <v>1807</v>
      </c>
      <c r="Y58" s="23" t="s">
        <v>1808</v>
      </c>
      <c r="Z58" s="23" t="s">
        <v>1809</v>
      </c>
      <c r="AA58" s="25" t="s">
        <v>1810</v>
      </c>
      <c r="AB58" s="25" t="s">
        <v>1811</v>
      </c>
      <c r="AC58" s="25" t="s">
        <v>1812</v>
      </c>
      <c r="AD58" s="26" t="s">
        <v>1813</v>
      </c>
      <c r="AE58" s="26" t="s">
        <v>1814</v>
      </c>
      <c r="AF58" s="27" t="s">
        <v>1815</v>
      </c>
      <c r="AG58" s="27" t="s">
        <v>1816</v>
      </c>
      <c r="AH58" s="28" t="s">
        <v>1817</v>
      </c>
      <c r="AI58" s="29" t="s">
        <v>1818</v>
      </c>
      <c r="AJ58" s="29" t="s">
        <v>1818</v>
      </c>
      <c r="AK58" s="30" t="s">
        <v>1819</v>
      </c>
      <c r="AL58" s="30" t="s">
        <v>1820</v>
      </c>
      <c r="AM58" s="30" t="s">
        <v>1821</v>
      </c>
      <c r="AN58" s="30" t="s">
        <v>1822</v>
      </c>
      <c r="AO58" s="30" t="s">
        <v>1823</v>
      </c>
    </row>
    <row r="59" spans="4:41">
      <c r="D59" s="6" t="s">
        <v>1824</v>
      </c>
      <c r="E59" s="7" t="s">
        <v>1825</v>
      </c>
      <c r="F59" s="8" t="s">
        <v>1826</v>
      </c>
      <c r="G59" s="8" t="s">
        <v>1827</v>
      </c>
      <c r="H59" s="9" t="s">
        <v>1828</v>
      </c>
      <c r="I59" s="15" t="s">
        <v>1829</v>
      </c>
      <c r="J59" s="16" t="s">
        <v>1830</v>
      </c>
      <c r="K59" s="16" t="s">
        <v>1831</v>
      </c>
      <c r="L59" s="16" t="s">
        <v>1830</v>
      </c>
      <c r="M59" s="17" t="s">
        <v>1832</v>
      </c>
      <c r="N59" s="18" t="s">
        <v>1833</v>
      </c>
      <c r="O59" s="18" t="s">
        <v>1834</v>
      </c>
      <c r="P59" s="18" t="s">
        <v>1835</v>
      </c>
      <c r="Q59" s="19" t="s">
        <v>1836</v>
      </c>
      <c r="R59" s="19" t="s">
        <v>1837</v>
      </c>
      <c r="S59" s="20" t="s">
        <v>1838</v>
      </c>
      <c r="T59" s="16" t="s">
        <v>1839</v>
      </c>
      <c r="U59" s="16" t="s">
        <v>1840</v>
      </c>
      <c r="V59" s="16" t="s">
        <v>1841</v>
      </c>
      <c r="W59" s="23" t="s">
        <v>1842</v>
      </c>
      <c r="X59" s="21" t="s">
        <v>1843</v>
      </c>
      <c r="Y59" s="23" t="s">
        <v>1844</v>
      </c>
      <c r="Z59" s="23" t="s">
        <v>1845</v>
      </c>
      <c r="AA59" s="25" t="s">
        <v>1846</v>
      </c>
      <c r="AB59" s="25" t="s">
        <v>1847</v>
      </c>
      <c r="AC59" s="25" t="s">
        <v>1848</v>
      </c>
      <c r="AD59" s="26" t="s">
        <v>1849</v>
      </c>
      <c r="AE59" s="26" t="s">
        <v>1850</v>
      </c>
      <c r="AF59" s="27" t="s">
        <v>1851</v>
      </c>
      <c r="AG59" s="27" t="s">
        <v>1852</v>
      </c>
      <c r="AH59" s="28" t="s">
        <v>1853</v>
      </c>
      <c r="AI59" s="29" t="s">
        <v>1854</v>
      </c>
      <c r="AJ59" s="29" t="s">
        <v>1854</v>
      </c>
      <c r="AK59" s="30" t="s">
        <v>1855</v>
      </c>
      <c r="AL59" s="30" t="s">
        <v>1856</v>
      </c>
      <c r="AM59" s="30" t="s">
        <v>1857</v>
      </c>
      <c r="AN59" s="30" t="s">
        <v>1858</v>
      </c>
      <c r="AO59" s="30" t="s">
        <v>1859</v>
      </c>
    </row>
    <row r="60" spans="4:41">
      <c r="D60" s="6" t="s">
        <v>1860</v>
      </c>
      <c r="E60" s="7" t="s">
        <v>1861</v>
      </c>
      <c r="F60" s="8" t="s">
        <v>1862</v>
      </c>
      <c r="G60" s="8" t="s">
        <v>1863</v>
      </c>
      <c r="H60" s="9" t="s">
        <v>1864</v>
      </c>
      <c r="I60" s="15" t="s">
        <v>1865</v>
      </c>
      <c r="J60" s="16" t="s">
        <v>1866</v>
      </c>
      <c r="K60" s="16" t="s">
        <v>1867</v>
      </c>
      <c r="L60" s="16" t="s">
        <v>1866</v>
      </c>
      <c r="M60" s="17" t="s">
        <v>1868</v>
      </c>
      <c r="N60" s="18" t="s">
        <v>1869</v>
      </c>
      <c r="O60" s="18" t="s">
        <v>1870</v>
      </c>
      <c r="P60" s="18" t="s">
        <v>1871</v>
      </c>
      <c r="Q60" s="19" t="s">
        <v>1872</v>
      </c>
      <c r="R60" s="19" t="s">
        <v>1873</v>
      </c>
      <c r="S60" s="20" t="s">
        <v>1874</v>
      </c>
      <c r="T60" s="16" t="s">
        <v>1875</v>
      </c>
      <c r="U60" s="16" t="s">
        <v>1876</v>
      </c>
      <c r="V60" s="16" t="s">
        <v>1877</v>
      </c>
      <c r="W60" s="23" t="s">
        <v>1878</v>
      </c>
      <c r="X60" s="21" t="s">
        <v>1879</v>
      </c>
      <c r="Y60" s="23" t="s">
        <v>1880</v>
      </c>
      <c r="Z60" s="23" t="s">
        <v>1881</v>
      </c>
      <c r="AA60" s="25" t="s">
        <v>1882</v>
      </c>
      <c r="AB60" s="25" t="s">
        <v>1883</v>
      </c>
      <c r="AC60" s="25" t="s">
        <v>1884</v>
      </c>
      <c r="AD60" s="26" t="s">
        <v>1885</v>
      </c>
      <c r="AE60" s="26" t="s">
        <v>1886</v>
      </c>
      <c r="AF60" s="27" t="s">
        <v>1887</v>
      </c>
      <c r="AG60" s="27" t="s">
        <v>1888</v>
      </c>
      <c r="AH60" s="28" t="s">
        <v>1889</v>
      </c>
      <c r="AI60" s="29" t="s">
        <v>1890</v>
      </c>
      <c r="AJ60" s="29" t="s">
        <v>1890</v>
      </c>
      <c r="AK60" s="30" t="s">
        <v>1891</v>
      </c>
      <c r="AL60" s="30" t="s">
        <v>1892</v>
      </c>
      <c r="AM60" s="30" t="s">
        <v>1893</v>
      </c>
      <c r="AN60" s="30" t="s">
        <v>1894</v>
      </c>
      <c r="AO60" s="30" t="s">
        <v>1895</v>
      </c>
    </row>
    <row r="61" spans="4:41">
      <c r="D61" s="6" t="s">
        <v>1896</v>
      </c>
      <c r="E61" s="7" t="s">
        <v>1897</v>
      </c>
      <c r="F61" s="8" t="s">
        <v>1898</v>
      </c>
      <c r="G61" s="8" t="s">
        <v>1899</v>
      </c>
      <c r="H61" s="9" t="s">
        <v>1900</v>
      </c>
      <c r="I61" s="15" t="s">
        <v>1901</v>
      </c>
      <c r="J61" s="16" t="s">
        <v>1902</v>
      </c>
      <c r="K61" s="16" t="s">
        <v>1903</v>
      </c>
      <c r="L61" s="16" t="s">
        <v>1902</v>
      </c>
      <c r="M61" s="17" t="s">
        <v>1904</v>
      </c>
      <c r="N61" s="18" t="s">
        <v>1905</v>
      </c>
      <c r="O61" s="18" t="s">
        <v>1906</v>
      </c>
      <c r="P61" s="18" t="s">
        <v>1907</v>
      </c>
      <c r="Q61" s="19" t="s">
        <v>1908</v>
      </c>
      <c r="R61" s="19" t="s">
        <v>1909</v>
      </c>
      <c r="S61" s="20" t="s">
        <v>1910</v>
      </c>
      <c r="T61" s="16" t="s">
        <v>1911</v>
      </c>
      <c r="U61" s="16" t="s">
        <v>1912</v>
      </c>
      <c r="V61" s="16" t="s">
        <v>1913</v>
      </c>
      <c r="W61" s="23" t="s">
        <v>1914</v>
      </c>
      <c r="X61" s="21" t="s">
        <v>1915</v>
      </c>
      <c r="Y61" s="23" t="s">
        <v>1916</v>
      </c>
      <c r="Z61" s="23" t="s">
        <v>1917</v>
      </c>
      <c r="AA61" s="25" t="s">
        <v>1918</v>
      </c>
      <c r="AB61" s="25" t="s">
        <v>1919</v>
      </c>
      <c r="AC61" s="25" t="s">
        <v>1920</v>
      </c>
      <c r="AD61" s="26" t="s">
        <v>1921</v>
      </c>
      <c r="AE61" s="26" t="s">
        <v>1922</v>
      </c>
      <c r="AF61" s="27" t="s">
        <v>1923</v>
      </c>
      <c r="AG61" s="27" t="s">
        <v>1924</v>
      </c>
      <c r="AH61" s="28" t="s">
        <v>1925</v>
      </c>
      <c r="AI61" s="29" t="s">
        <v>1926</v>
      </c>
      <c r="AJ61" s="29" t="s">
        <v>1926</v>
      </c>
      <c r="AK61" s="30" t="s">
        <v>1927</v>
      </c>
      <c r="AL61" s="30" t="s">
        <v>1928</v>
      </c>
      <c r="AM61" s="30" t="s">
        <v>1929</v>
      </c>
      <c r="AN61" s="30" t="s">
        <v>1930</v>
      </c>
      <c r="AO61" s="30" t="s">
        <v>1931</v>
      </c>
    </row>
    <row r="62" spans="4:41">
      <c r="D62" s="6" t="s">
        <v>39</v>
      </c>
      <c r="E62" s="7" t="s">
        <v>1932</v>
      </c>
      <c r="F62" s="8" t="s">
        <v>1933</v>
      </c>
      <c r="G62" s="8" t="s">
        <v>1934</v>
      </c>
      <c r="H62" s="9" t="s">
        <v>1935</v>
      </c>
      <c r="I62" s="15" t="s">
        <v>1936</v>
      </c>
      <c r="J62" s="16" t="s">
        <v>1937</v>
      </c>
      <c r="K62" s="16" t="s">
        <v>1938</v>
      </c>
      <c r="L62" s="16" t="s">
        <v>1937</v>
      </c>
      <c r="M62" s="17" t="s">
        <v>1939</v>
      </c>
      <c r="N62" s="18" t="s">
        <v>1940</v>
      </c>
      <c r="O62" s="18" t="s">
        <v>1941</v>
      </c>
      <c r="P62" s="18" t="s">
        <v>1942</v>
      </c>
      <c r="Q62" s="19" t="s">
        <v>1943</v>
      </c>
      <c r="R62" s="19" t="s">
        <v>1944</v>
      </c>
      <c r="S62" s="20" t="s">
        <v>1945</v>
      </c>
      <c r="T62" s="16" t="s">
        <v>1946</v>
      </c>
      <c r="U62" s="16" t="s">
        <v>1947</v>
      </c>
      <c r="V62" s="16" t="s">
        <v>1948</v>
      </c>
      <c r="W62" s="23" t="s">
        <v>1949</v>
      </c>
      <c r="X62" s="21" t="s">
        <v>1950</v>
      </c>
      <c r="Y62" s="23" t="s">
        <v>1951</v>
      </c>
      <c r="Z62" s="23" t="s">
        <v>1952</v>
      </c>
      <c r="AA62" s="25" t="s">
        <v>1953</v>
      </c>
      <c r="AB62" s="25" t="s">
        <v>1954</v>
      </c>
      <c r="AC62" s="25" t="s">
        <v>1955</v>
      </c>
      <c r="AD62" s="26" t="s">
        <v>1956</v>
      </c>
      <c r="AE62" s="26" t="s">
        <v>1957</v>
      </c>
      <c r="AF62" s="27" t="s">
        <v>1958</v>
      </c>
      <c r="AG62" s="27" t="s">
        <v>1959</v>
      </c>
      <c r="AH62" s="28" t="s">
        <v>1960</v>
      </c>
      <c r="AI62" s="29" t="s">
        <v>1961</v>
      </c>
      <c r="AJ62" s="29" t="s">
        <v>1961</v>
      </c>
      <c r="AK62" s="30" t="s">
        <v>1962</v>
      </c>
      <c r="AL62" s="30" t="s">
        <v>1963</v>
      </c>
      <c r="AM62" s="30" t="s">
        <v>1964</v>
      </c>
      <c r="AN62" s="30" t="s">
        <v>1965</v>
      </c>
      <c r="AO62" s="30" t="s">
        <v>1966</v>
      </c>
    </row>
    <row r="63" spans="4:41">
      <c r="D63" s="6" t="s">
        <v>1967</v>
      </c>
      <c r="E63" s="7" t="s">
        <v>1968</v>
      </c>
      <c r="F63" s="8" t="s">
        <v>1969</v>
      </c>
      <c r="G63" s="8" t="s">
        <v>1970</v>
      </c>
      <c r="H63" s="9" t="s">
        <v>1971</v>
      </c>
      <c r="I63" s="15" t="s">
        <v>1972</v>
      </c>
      <c r="J63" s="16" t="s">
        <v>1973</v>
      </c>
      <c r="K63" s="16" t="s">
        <v>1974</v>
      </c>
      <c r="L63" s="16" t="s">
        <v>1973</v>
      </c>
      <c r="M63" s="17" t="s">
        <v>1975</v>
      </c>
      <c r="N63" s="18" t="s">
        <v>1976</v>
      </c>
      <c r="O63" s="18" t="s">
        <v>1977</v>
      </c>
      <c r="P63" s="18" t="s">
        <v>1978</v>
      </c>
      <c r="Q63" s="19" t="s">
        <v>1979</v>
      </c>
      <c r="R63" s="19" t="s">
        <v>1980</v>
      </c>
      <c r="S63" s="20" t="s">
        <v>1981</v>
      </c>
      <c r="T63" s="16" t="s">
        <v>1982</v>
      </c>
      <c r="U63" s="16" t="s">
        <v>1983</v>
      </c>
      <c r="V63" s="24" t="s">
        <v>1984</v>
      </c>
      <c r="W63" s="23" t="s">
        <v>1985</v>
      </c>
      <c r="X63" s="21" t="s">
        <v>1986</v>
      </c>
      <c r="Y63" s="23" t="s">
        <v>1987</v>
      </c>
      <c r="Z63" s="23" t="s">
        <v>1988</v>
      </c>
      <c r="AA63" s="25" t="s">
        <v>1989</v>
      </c>
      <c r="AB63" s="25" t="s">
        <v>1990</v>
      </c>
      <c r="AC63" s="25" t="s">
        <v>1991</v>
      </c>
      <c r="AD63" s="26" t="s">
        <v>1992</v>
      </c>
      <c r="AE63" s="26" t="s">
        <v>1993</v>
      </c>
      <c r="AF63" s="27" t="s">
        <v>1994</v>
      </c>
      <c r="AG63" s="27" t="s">
        <v>1995</v>
      </c>
      <c r="AH63" s="28" t="s">
        <v>1996</v>
      </c>
      <c r="AI63" s="29" t="s">
        <v>1997</v>
      </c>
      <c r="AJ63" s="29" t="s">
        <v>1997</v>
      </c>
      <c r="AK63" s="30" t="s">
        <v>1998</v>
      </c>
      <c r="AL63" s="30" t="s">
        <v>1999</v>
      </c>
      <c r="AM63" s="30" t="s">
        <v>2000</v>
      </c>
      <c r="AN63" s="30" t="s">
        <v>2001</v>
      </c>
      <c r="AO63" s="30" t="s">
        <v>2002</v>
      </c>
    </row>
    <row r="64" spans="4:41">
      <c r="D64" s="6" t="s">
        <v>2003</v>
      </c>
      <c r="E64" s="7" t="s">
        <v>2004</v>
      </c>
      <c r="F64" s="8" t="s">
        <v>2005</v>
      </c>
      <c r="G64" s="8" t="s">
        <v>2006</v>
      </c>
      <c r="H64" s="9" t="s">
        <v>2007</v>
      </c>
      <c r="I64" s="15" t="s">
        <v>2008</v>
      </c>
      <c r="J64" s="16" t="s">
        <v>2009</v>
      </c>
      <c r="K64" s="16" t="s">
        <v>2010</v>
      </c>
      <c r="L64" s="16" t="s">
        <v>2009</v>
      </c>
      <c r="M64" s="17" t="s">
        <v>2011</v>
      </c>
      <c r="N64" s="18" t="s">
        <v>2012</v>
      </c>
      <c r="O64" s="18" t="s">
        <v>2013</v>
      </c>
      <c r="P64" s="18" t="s">
        <v>2014</v>
      </c>
      <c r="Q64" s="19" t="s">
        <v>2015</v>
      </c>
      <c r="R64" s="19" t="s">
        <v>2016</v>
      </c>
      <c r="S64" s="20" t="s">
        <v>2017</v>
      </c>
      <c r="T64" s="16" t="s">
        <v>2018</v>
      </c>
      <c r="U64" s="16" t="s">
        <v>2019</v>
      </c>
      <c r="V64" s="24" t="s">
        <v>2020</v>
      </c>
      <c r="W64" s="23" t="s">
        <v>2021</v>
      </c>
      <c r="X64" s="21" t="s">
        <v>2022</v>
      </c>
      <c r="Y64" s="23" t="s">
        <v>2023</v>
      </c>
      <c r="Z64" s="23" t="s">
        <v>2024</v>
      </c>
      <c r="AA64" s="25" t="s">
        <v>2025</v>
      </c>
      <c r="AB64" s="25" t="s">
        <v>2026</v>
      </c>
      <c r="AC64" s="25" t="s">
        <v>2027</v>
      </c>
      <c r="AD64" s="26" t="s">
        <v>2028</v>
      </c>
      <c r="AE64" s="26" t="s">
        <v>2029</v>
      </c>
      <c r="AF64" s="27" t="s">
        <v>2030</v>
      </c>
      <c r="AG64" s="27" t="s">
        <v>2031</v>
      </c>
      <c r="AH64" s="28" t="s">
        <v>2032</v>
      </c>
      <c r="AI64" s="29" t="s">
        <v>2033</v>
      </c>
      <c r="AJ64" s="29" t="s">
        <v>2033</v>
      </c>
      <c r="AK64" s="30" t="s">
        <v>2034</v>
      </c>
      <c r="AL64" s="30" t="s">
        <v>2035</v>
      </c>
      <c r="AM64" s="30" t="s">
        <v>2036</v>
      </c>
      <c r="AN64" s="30" t="s">
        <v>2037</v>
      </c>
      <c r="AO64" s="30" t="s">
        <v>2038</v>
      </c>
    </row>
    <row r="65" spans="4:41">
      <c r="D65" s="6" t="s">
        <v>2039</v>
      </c>
      <c r="E65" s="7" t="s">
        <v>2040</v>
      </c>
      <c r="F65" s="8" t="s">
        <v>2041</v>
      </c>
      <c r="G65" s="8" t="s">
        <v>2042</v>
      </c>
      <c r="H65" s="9" t="s">
        <v>2043</v>
      </c>
      <c r="I65" s="15" t="s">
        <v>2044</v>
      </c>
      <c r="J65" s="16" t="s">
        <v>2045</v>
      </c>
      <c r="K65" s="16" t="s">
        <v>2046</v>
      </c>
      <c r="L65" s="16" t="s">
        <v>2045</v>
      </c>
      <c r="M65" s="17" t="s">
        <v>2047</v>
      </c>
      <c r="N65" s="18" t="s">
        <v>2048</v>
      </c>
      <c r="O65" s="18" t="s">
        <v>2049</v>
      </c>
      <c r="P65" s="18" t="s">
        <v>2050</v>
      </c>
      <c r="Q65" s="19" t="s">
        <v>2051</v>
      </c>
      <c r="R65" s="19" t="s">
        <v>2052</v>
      </c>
      <c r="S65" s="20" t="s">
        <v>2053</v>
      </c>
      <c r="T65" s="16" t="s">
        <v>2054</v>
      </c>
      <c r="U65" s="16" t="s">
        <v>2055</v>
      </c>
      <c r="V65" s="24" t="s">
        <v>2056</v>
      </c>
      <c r="W65" s="23" t="s">
        <v>2057</v>
      </c>
      <c r="X65" s="21" t="s">
        <v>2058</v>
      </c>
      <c r="Y65" s="23" t="s">
        <v>2059</v>
      </c>
      <c r="Z65" s="23" t="s">
        <v>2060</v>
      </c>
      <c r="AA65" s="25" t="s">
        <v>2061</v>
      </c>
      <c r="AB65" s="25" t="s">
        <v>2062</v>
      </c>
      <c r="AC65" s="25" t="s">
        <v>2063</v>
      </c>
      <c r="AD65" s="26" t="s">
        <v>2064</v>
      </c>
      <c r="AE65" s="26" t="s">
        <v>2065</v>
      </c>
      <c r="AF65" s="27" t="s">
        <v>2066</v>
      </c>
      <c r="AG65" s="27" t="s">
        <v>2067</v>
      </c>
      <c r="AH65" s="28" t="s">
        <v>2068</v>
      </c>
      <c r="AI65" s="29" t="s">
        <v>2069</v>
      </c>
      <c r="AJ65" s="29" t="s">
        <v>2069</v>
      </c>
      <c r="AK65" s="30" t="s">
        <v>2070</v>
      </c>
      <c r="AL65" s="30" t="s">
        <v>2071</v>
      </c>
      <c r="AM65" s="30" t="s">
        <v>2072</v>
      </c>
      <c r="AN65" s="30" t="s">
        <v>2073</v>
      </c>
      <c r="AO65" s="30" t="s">
        <v>2074</v>
      </c>
    </row>
    <row r="66" spans="4:41">
      <c r="D66" s="6" t="s">
        <v>2075</v>
      </c>
      <c r="E66" s="7" t="s">
        <v>2076</v>
      </c>
      <c r="F66" s="8" t="s">
        <v>2077</v>
      </c>
      <c r="G66" s="8" t="s">
        <v>2078</v>
      </c>
      <c r="H66" s="9" t="s">
        <v>2079</v>
      </c>
      <c r="I66" s="15" t="s">
        <v>2080</v>
      </c>
      <c r="J66" s="16" t="s">
        <v>2081</v>
      </c>
      <c r="K66" s="16" t="s">
        <v>2082</v>
      </c>
      <c r="L66" s="16" t="s">
        <v>2081</v>
      </c>
      <c r="M66" s="17" t="s">
        <v>2083</v>
      </c>
      <c r="N66" s="18" t="s">
        <v>2084</v>
      </c>
      <c r="O66" s="18" t="s">
        <v>2085</v>
      </c>
      <c r="P66" s="18" t="s">
        <v>2086</v>
      </c>
      <c r="Q66" s="19" t="s">
        <v>2087</v>
      </c>
      <c r="R66" s="19" t="s">
        <v>2088</v>
      </c>
      <c r="S66" s="20" t="s">
        <v>2089</v>
      </c>
      <c r="T66" s="16" t="s">
        <v>2090</v>
      </c>
      <c r="U66" s="16" t="s">
        <v>2091</v>
      </c>
      <c r="V66" s="24" t="s">
        <v>2092</v>
      </c>
      <c r="W66" s="23" t="s">
        <v>2093</v>
      </c>
      <c r="X66" s="21" t="s">
        <v>2094</v>
      </c>
      <c r="Y66" s="23" t="s">
        <v>2095</v>
      </c>
      <c r="Z66" s="23" t="s">
        <v>2096</v>
      </c>
      <c r="AA66" s="25" t="s">
        <v>2097</v>
      </c>
      <c r="AB66" s="25" t="s">
        <v>2098</v>
      </c>
      <c r="AC66" s="25" t="s">
        <v>2099</v>
      </c>
      <c r="AD66" s="26" t="s">
        <v>2100</v>
      </c>
      <c r="AE66" s="26" t="s">
        <v>2101</v>
      </c>
      <c r="AF66" s="27" t="s">
        <v>2102</v>
      </c>
      <c r="AG66" s="27" t="s">
        <v>2103</v>
      </c>
      <c r="AH66" s="28" t="s">
        <v>2104</v>
      </c>
      <c r="AI66" s="29" t="s">
        <v>2105</v>
      </c>
      <c r="AJ66" s="29" t="s">
        <v>2105</v>
      </c>
      <c r="AK66" s="30" t="s">
        <v>2106</v>
      </c>
      <c r="AL66" s="30" t="s">
        <v>2107</v>
      </c>
      <c r="AM66" s="30" t="s">
        <v>2108</v>
      </c>
      <c r="AN66" s="30" t="s">
        <v>2109</v>
      </c>
      <c r="AO66" s="30" t="s">
        <v>2110</v>
      </c>
    </row>
    <row r="67" spans="4:41">
      <c r="D67" s="6" t="s">
        <v>21</v>
      </c>
      <c r="E67" s="7" t="s">
        <v>2111</v>
      </c>
      <c r="F67" s="8" t="s">
        <v>2112</v>
      </c>
      <c r="G67" s="8" t="s">
        <v>2113</v>
      </c>
      <c r="H67" s="9" t="s">
        <v>2114</v>
      </c>
      <c r="I67" s="15" t="s">
        <v>2115</v>
      </c>
      <c r="J67" s="16" t="s">
        <v>2116</v>
      </c>
      <c r="K67" s="16" t="s">
        <v>2117</v>
      </c>
      <c r="L67" s="16" t="s">
        <v>2116</v>
      </c>
      <c r="M67" s="17" t="s">
        <v>2118</v>
      </c>
      <c r="N67" s="18" t="s">
        <v>2119</v>
      </c>
      <c r="O67" s="18" t="s">
        <v>2120</v>
      </c>
      <c r="P67" s="18" t="s">
        <v>2121</v>
      </c>
      <c r="Q67" s="19" t="s">
        <v>2122</v>
      </c>
      <c r="R67" s="19" t="s">
        <v>2123</v>
      </c>
      <c r="S67" s="20" t="s">
        <v>2124</v>
      </c>
      <c r="T67" s="16" t="s">
        <v>2125</v>
      </c>
      <c r="U67" s="16" t="s">
        <v>2126</v>
      </c>
      <c r="V67" s="24" t="s">
        <v>2127</v>
      </c>
      <c r="W67" s="23" t="s">
        <v>2128</v>
      </c>
      <c r="X67" s="21" t="s">
        <v>2129</v>
      </c>
      <c r="Y67" s="23" t="s">
        <v>2130</v>
      </c>
      <c r="Z67" s="23" t="s">
        <v>2131</v>
      </c>
      <c r="AA67" s="25" t="s">
        <v>2132</v>
      </c>
      <c r="AB67" s="25" t="s">
        <v>2133</v>
      </c>
      <c r="AC67" s="25" t="s">
        <v>2134</v>
      </c>
      <c r="AD67" s="26" t="s">
        <v>2135</v>
      </c>
      <c r="AE67" s="26" t="s">
        <v>2136</v>
      </c>
      <c r="AF67" s="27" t="s">
        <v>2137</v>
      </c>
      <c r="AG67" s="27" t="s">
        <v>2138</v>
      </c>
      <c r="AH67" s="28" t="s">
        <v>2139</v>
      </c>
      <c r="AI67" s="29" t="s">
        <v>2140</v>
      </c>
      <c r="AJ67" s="29" t="s">
        <v>2140</v>
      </c>
      <c r="AK67" s="30" t="s">
        <v>2141</v>
      </c>
      <c r="AL67" s="30" t="s">
        <v>2142</v>
      </c>
      <c r="AM67" s="30" t="s">
        <v>2143</v>
      </c>
      <c r="AN67" s="30" t="s">
        <v>2144</v>
      </c>
      <c r="AO67" s="30" t="s">
        <v>2145</v>
      </c>
    </row>
    <row r="68" spans="4:41">
      <c r="D68" s="6" t="s">
        <v>2146</v>
      </c>
      <c r="E68" s="7" t="s">
        <v>2147</v>
      </c>
      <c r="F68" s="8" t="s">
        <v>2148</v>
      </c>
      <c r="G68" s="8" t="s">
        <v>2149</v>
      </c>
      <c r="H68" s="32"/>
      <c r="I68" s="15" t="s">
        <v>2150</v>
      </c>
      <c r="J68" s="16" t="s">
        <v>2151</v>
      </c>
      <c r="K68" s="16" t="s">
        <v>2152</v>
      </c>
      <c r="L68" s="16" t="s">
        <v>2151</v>
      </c>
      <c r="M68" s="17" t="s">
        <v>2153</v>
      </c>
      <c r="N68" s="18" t="s">
        <v>2154</v>
      </c>
      <c r="O68" s="18" t="s">
        <v>2155</v>
      </c>
      <c r="P68" s="18" t="s">
        <v>2156</v>
      </c>
      <c r="Q68" s="19" t="s">
        <v>2157</v>
      </c>
      <c r="R68" s="19" t="s">
        <v>2158</v>
      </c>
      <c r="S68" s="20" t="s">
        <v>2159</v>
      </c>
      <c r="T68" s="16" t="s">
        <v>2160</v>
      </c>
      <c r="U68" s="16" t="s">
        <v>2161</v>
      </c>
      <c r="V68" s="24" t="s">
        <v>2162</v>
      </c>
      <c r="W68" s="23" t="s">
        <v>2163</v>
      </c>
      <c r="X68" s="21" t="s">
        <v>2164</v>
      </c>
      <c r="Y68" s="23" t="s">
        <v>2165</v>
      </c>
      <c r="Z68" s="23" t="s">
        <v>2166</v>
      </c>
      <c r="AA68" s="25" t="s">
        <v>2167</v>
      </c>
      <c r="AB68" s="25" t="s">
        <v>2168</v>
      </c>
      <c r="AC68" s="25" t="s">
        <v>2169</v>
      </c>
      <c r="AD68" s="26" t="s">
        <v>2170</v>
      </c>
      <c r="AE68" s="26" t="s">
        <v>2171</v>
      </c>
      <c r="AF68" s="27" t="s">
        <v>2172</v>
      </c>
      <c r="AG68" s="27" t="s">
        <v>2173</v>
      </c>
      <c r="AH68" s="28" t="s">
        <v>2174</v>
      </c>
      <c r="AI68" s="29" t="s">
        <v>2175</v>
      </c>
      <c r="AJ68" s="29" t="s">
        <v>2175</v>
      </c>
      <c r="AK68" s="30" t="s">
        <v>2176</v>
      </c>
      <c r="AL68" s="30" t="s">
        <v>2177</v>
      </c>
      <c r="AM68" s="30" t="s">
        <v>2178</v>
      </c>
      <c r="AN68" s="30" t="s">
        <v>2179</v>
      </c>
      <c r="AO68" s="30" t="s">
        <v>2180</v>
      </c>
    </row>
    <row r="69" spans="4:41">
      <c r="D69" s="6" t="s">
        <v>2181</v>
      </c>
      <c r="E69" s="7" t="s">
        <v>2182</v>
      </c>
      <c r="F69" s="8" t="s">
        <v>2183</v>
      </c>
      <c r="G69" s="8" t="s">
        <v>2184</v>
      </c>
      <c r="H69" s="32"/>
      <c r="I69" s="15" t="s">
        <v>2185</v>
      </c>
      <c r="J69" s="16" t="s">
        <v>2186</v>
      </c>
      <c r="K69" s="16" t="s">
        <v>2187</v>
      </c>
      <c r="L69" s="16" t="s">
        <v>2186</v>
      </c>
      <c r="M69" s="17" t="s">
        <v>2188</v>
      </c>
      <c r="N69" s="18" t="s">
        <v>2189</v>
      </c>
      <c r="O69" s="18" t="s">
        <v>2190</v>
      </c>
      <c r="P69" s="18" t="s">
        <v>2191</v>
      </c>
      <c r="Q69" s="19" t="s">
        <v>2192</v>
      </c>
      <c r="R69" s="19" t="s">
        <v>2193</v>
      </c>
      <c r="S69" s="20" t="s">
        <v>2194</v>
      </c>
      <c r="T69" s="16" t="s">
        <v>2195</v>
      </c>
      <c r="U69" s="16" t="s">
        <v>2196</v>
      </c>
      <c r="V69" s="24" t="s">
        <v>2197</v>
      </c>
      <c r="W69" s="23" t="s">
        <v>2198</v>
      </c>
      <c r="X69" s="21" t="s">
        <v>2199</v>
      </c>
      <c r="Y69" s="23" t="s">
        <v>2200</v>
      </c>
      <c r="Z69" s="23" t="s">
        <v>2201</v>
      </c>
      <c r="AA69" s="25" t="s">
        <v>2202</v>
      </c>
      <c r="AB69" s="25" t="s">
        <v>2203</v>
      </c>
      <c r="AC69" s="25" t="s">
        <v>2204</v>
      </c>
      <c r="AD69" s="26" t="s">
        <v>2205</v>
      </c>
      <c r="AE69" s="26" t="s">
        <v>2206</v>
      </c>
      <c r="AF69" s="27" t="s">
        <v>2207</v>
      </c>
      <c r="AG69" s="27" t="s">
        <v>2208</v>
      </c>
      <c r="AH69" s="28" t="s">
        <v>2209</v>
      </c>
      <c r="AI69" s="29" t="s">
        <v>2210</v>
      </c>
      <c r="AJ69" s="29" t="s">
        <v>2210</v>
      </c>
      <c r="AK69" s="30" t="s">
        <v>2211</v>
      </c>
      <c r="AL69" s="30" t="s">
        <v>2212</v>
      </c>
      <c r="AM69" s="30" t="s">
        <v>2213</v>
      </c>
      <c r="AN69" s="30" t="s">
        <v>2214</v>
      </c>
      <c r="AO69" s="30" t="s">
        <v>2215</v>
      </c>
    </row>
    <row r="70" spans="4:41">
      <c r="D70" s="6" t="s">
        <v>2216</v>
      </c>
      <c r="E70" s="7" t="s">
        <v>2217</v>
      </c>
      <c r="F70" s="8" t="s">
        <v>2218</v>
      </c>
      <c r="G70" s="8" t="s">
        <v>2219</v>
      </c>
      <c r="H70" s="15" t="s">
        <v>2220</v>
      </c>
      <c r="I70" s="15" t="s">
        <v>2221</v>
      </c>
      <c r="J70" s="16" t="s">
        <v>2222</v>
      </c>
      <c r="K70" s="16" t="s">
        <v>2223</v>
      </c>
      <c r="L70" s="16" t="s">
        <v>2222</v>
      </c>
      <c r="M70" s="17" t="s">
        <v>2224</v>
      </c>
      <c r="N70" s="18" t="s">
        <v>2225</v>
      </c>
      <c r="O70" s="18" t="s">
        <v>2226</v>
      </c>
      <c r="P70" s="18" t="s">
        <v>2227</v>
      </c>
      <c r="Q70" s="19" t="s">
        <v>2228</v>
      </c>
      <c r="R70" s="19" t="s">
        <v>2229</v>
      </c>
      <c r="S70" s="20" t="s">
        <v>2230</v>
      </c>
      <c r="T70" s="16" t="s">
        <v>2231</v>
      </c>
      <c r="U70" s="16" t="s">
        <v>2232</v>
      </c>
      <c r="V70" s="24" t="s">
        <v>2233</v>
      </c>
      <c r="W70" s="23" t="s">
        <v>2234</v>
      </c>
      <c r="X70" s="21" t="s">
        <v>2235</v>
      </c>
      <c r="Y70" s="23" t="s">
        <v>2236</v>
      </c>
      <c r="Z70" s="23" t="s">
        <v>2237</v>
      </c>
      <c r="AA70" s="25" t="s">
        <v>2238</v>
      </c>
      <c r="AB70" s="25" t="s">
        <v>2239</v>
      </c>
      <c r="AC70" s="25" t="s">
        <v>2240</v>
      </c>
      <c r="AD70" s="26" t="s">
        <v>2241</v>
      </c>
      <c r="AE70" s="26" t="s">
        <v>2242</v>
      </c>
      <c r="AF70" s="27" t="s">
        <v>2243</v>
      </c>
      <c r="AG70" s="27" t="s">
        <v>2244</v>
      </c>
      <c r="AH70" s="28" t="s">
        <v>2245</v>
      </c>
      <c r="AI70" s="29" t="s">
        <v>2246</v>
      </c>
      <c r="AJ70" s="29" t="s">
        <v>2246</v>
      </c>
      <c r="AK70" s="30" t="s">
        <v>2247</v>
      </c>
      <c r="AL70" s="30" t="s">
        <v>2248</v>
      </c>
      <c r="AM70" s="30" t="s">
        <v>2249</v>
      </c>
      <c r="AN70" s="30" t="s">
        <v>2250</v>
      </c>
      <c r="AO70" s="30" t="s">
        <v>2251</v>
      </c>
    </row>
    <row r="71" spans="4:41">
      <c r="D71" s="6" t="s">
        <v>2252</v>
      </c>
      <c r="E71" s="7" t="s">
        <v>2253</v>
      </c>
      <c r="F71" s="8" t="s">
        <v>2254</v>
      </c>
      <c r="G71" s="8" t="s">
        <v>2255</v>
      </c>
      <c r="H71" s="15" t="s">
        <v>2256</v>
      </c>
      <c r="I71" s="15" t="s">
        <v>2257</v>
      </c>
      <c r="J71" s="16" t="s">
        <v>2258</v>
      </c>
      <c r="K71" s="16" t="s">
        <v>2259</v>
      </c>
      <c r="L71" s="16" t="s">
        <v>2258</v>
      </c>
      <c r="M71" s="17" t="s">
        <v>2260</v>
      </c>
      <c r="N71" s="18" t="s">
        <v>2261</v>
      </c>
      <c r="O71" s="18" t="s">
        <v>2262</v>
      </c>
      <c r="P71" s="18" t="s">
        <v>2263</v>
      </c>
      <c r="Q71" s="19" t="s">
        <v>2264</v>
      </c>
      <c r="R71" s="19" t="s">
        <v>2265</v>
      </c>
      <c r="S71" s="20" t="s">
        <v>2266</v>
      </c>
      <c r="T71" s="16" t="s">
        <v>2267</v>
      </c>
      <c r="U71" s="16" t="s">
        <v>2268</v>
      </c>
      <c r="V71" s="24" t="s">
        <v>2269</v>
      </c>
      <c r="W71" s="23" t="s">
        <v>2270</v>
      </c>
      <c r="X71" s="21" t="s">
        <v>2271</v>
      </c>
      <c r="Y71" s="23" t="s">
        <v>2272</v>
      </c>
      <c r="Z71" s="23" t="s">
        <v>2273</v>
      </c>
      <c r="AA71" s="25" t="s">
        <v>2274</v>
      </c>
      <c r="AB71" s="25" t="s">
        <v>2275</v>
      </c>
      <c r="AC71" s="25" t="s">
        <v>2276</v>
      </c>
      <c r="AD71" s="26" t="s">
        <v>2277</v>
      </c>
      <c r="AE71" s="26" t="s">
        <v>2278</v>
      </c>
      <c r="AF71" s="27" t="s">
        <v>2279</v>
      </c>
      <c r="AG71" s="27" t="s">
        <v>2280</v>
      </c>
      <c r="AH71" s="28" t="s">
        <v>2281</v>
      </c>
      <c r="AI71" s="29" t="s">
        <v>2282</v>
      </c>
      <c r="AJ71" s="29" t="s">
        <v>2282</v>
      </c>
      <c r="AK71" s="30" t="s">
        <v>2283</v>
      </c>
      <c r="AL71" s="30" t="s">
        <v>2284</v>
      </c>
      <c r="AM71" s="30" t="s">
        <v>2285</v>
      </c>
      <c r="AN71" s="30" t="s">
        <v>2286</v>
      </c>
      <c r="AO71" s="30" t="s">
        <v>2287</v>
      </c>
    </row>
    <row r="72" spans="4:41">
      <c r="D72" s="6" t="s">
        <v>2288</v>
      </c>
      <c r="E72" s="7" t="s">
        <v>2289</v>
      </c>
      <c r="F72" s="8" t="s">
        <v>2290</v>
      </c>
      <c r="G72" s="8" t="s">
        <v>2291</v>
      </c>
      <c r="H72" s="15" t="s">
        <v>2292</v>
      </c>
      <c r="I72" s="15" t="s">
        <v>2293</v>
      </c>
      <c r="J72" s="16" t="s">
        <v>2294</v>
      </c>
      <c r="K72" s="16" t="s">
        <v>2295</v>
      </c>
      <c r="L72" s="16" t="s">
        <v>2294</v>
      </c>
      <c r="M72" s="17" t="s">
        <v>2296</v>
      </c>
      <c r="N72" s="18" t="s">
        <v>2297</v>
      </c>
      <c r="O72" s="18" t="s">
        <v>2298</v>
      </c>
      <c r="P72" s="18" t="s">
        <v>2299</v>
      </c>
      <c r="Q72" s="19" t="s">
        <v>2300</v>
      </c>
      <c r="R72" s="19" t="s">
        <v>2301</v>
      </c>
      <c r="S72" s="20" t="s">
        <v>2302</v>
      </c>
      <c r="T72" s="16" t="s">
        <v>2303</v>
      </c>
      <c r="U72" s="16" t="s">
        <v>2304</v>
      </c>
      <c r="V72" s="24" t="s">
        <v>2305</v>
      </c>
      <c r="W72" s="23" t="s">
        <v>2306</v>
      </c>
      <c r="X72" s="21" t="s">
        <v>2307</v>
      </c>
      <c r="Y72" s="23" t="s">
        <v>2308</v>
      </c>
      <c r="Z72" s="23" t="s">
        <v>2309</v>
      </c>
      <c r="AA72" s="25" t="s">
        <v>2310</v>
      </c>
      <c r="AB72" s="25" t="s">
        <v>2311</v>
      </c>
      <c r="AC72" s="25" t="s">
        <v>2312</v>
      </c>
      <c r="AD72" s="26" t="s">
        <v>2313</v>
      </c>
      <c r="AE72" s="26" t="s">
        <v>2314</v>
      </c>
      <c r="AF72" s="27" t="s">
        <v>2315</v>
      </c>
      <c r="AG72" s="27" t="s">
        <v>2316</v>
      </c>
      <c r="AH72" s="28" t="s">
        <v>2317</v>
      </c>
      <c r="AI72" s="29" t="s">
        <v>2318</v>
      </c>
      <c r="AJ72" s="29" t="s">
        <v>2318</v>
      </c>
      <c r="AK72" s="30" t="s">
        <v>2319</v>
      </c>
      <c r="AL72" s="30" t="s">
        <v>2320</v>
      </c>
      <c r="AM72" s="30" t="s">
        <v>2321</v>
      </c>
      <c r="AN72" s="30" t="s">
        <v>2322</v>
      </c>
      <c r="AO72" s="30" t="s">
        <v>2323</v>
      </c>
    </row>
    <row r="73" spans="4:41">
      <c r="D73" s="6" t="s">
        <v>2324</v>
      </c>
      <c r="E73" s="7" t="s">
        <v>2325</v>
      </c>
      <c r="F73" s="8" t="s">
        <v>2326</v>
      </c>
      <c r="G73" s="8" t="s">
        <v>2327</v>
      </c>
      <c r="H73" s="15" t="s">
        <v>2328</v>
      </c>
      <c r="I73" s="15" t="s">
        <v>2329</v>
      </c>
      <c r="J73" s="16" t="s">
        <v>2330</v>
      </c>
      <c r="K73" s="16" t="s">
        <v>2331</v>
      </c>
      <c r="L73" s="16" t="s">
        <v>2330</v>
      </c>
      <c r="M73" s="17" t="s">
        <v>2332</v>
      </c>
      <c r="N73" s="18" t="s">
        <v>2333</v>
      </c>
      <c r="O73" s="18" t="s">
        <v>2334</v>
      </c>
      <c r="P73" s="18" t="s">
        <v>2335</v>
      </c>
      <c r="Q73" s="19" t="s">
        <v>2336</v>
      </c>
      <c r="R73" s="19" t="s">
        <v>2337</v>
      </c>
      <c r="S73" s="20" t="s">
        <v>2338</v>
      </c>
      <c r="T73" s="16" t="s">
        <v>2339</v>
      </c>
      <c r="U73" s="16" t="s">
        <v>2340</v>
      </c>
      <c r="V73" s="24" t="s">
        <v>2341</v>
      </c>
      <c r="W73" s="23" t="s">
        <v>2342</v>
      </c>
      <c r="X73" s="21" t="s">
        <v>2343</v>
      </c>
      <c r="Y73" s="23" t="s">
        <v>2344</v>
      </c>
      <c r="Z73" s="23" t="s">
        <v>2345</v>
      </c>
      <c r="AA73" s="25" t="s">
        <v>2346</v>
      </c>
      <c r="AB73" s="25" t="s">
        <v>2347</v>
      </c>
      <c r="AC73" s="25" t="s">
        <v>2348</v>
      </c>
      <c r="AD73" s="26" t="s">
        <v>2349</v>
      </c>
      <c r="AE73" s="26" t="s">
        <v>2350</v>
      </c>
      <c r="AF73" s="27" t="s">
        <v>2351</v>
      </c>
      <c r="AG73" s="27" t="s">
        <v>2352</v>
      </c>
      <c r="AH73" s="28" t="s">
        <v>2353</v>
      </c>
      <c r="AI73" s="29" t="s">
        <v>2354</v>
      </c>
      <c r="AJ73" s="29" t="s">
        <v>2354</v>
      </c>
      <c r="AK73" s="30" t="s">
        <v>2355</v>
      </c>
      <c r="AL73" s="30" t="s">
        <v>2356</v>
      </c>
      <c r="AM73" s="30" t="s">
        <v>2357</v>
      </c>
      <c r="AN73" s="30" t="s">
        <v>2358</v>
      </c>
      <c r="AO73" s="30" t="s">
        <v>2359</v>
      </c>
    </row>
    <row r="74" spans="4:41">
      <c r="D74" s="6" t="s">
        <v>2360</v>
      </c>
      <c r="E74" s="7" t="s">
        <v>2361</v>
      </c>
      <c r="F74" s="8" t="s">
        <v>2362</v>
      </c>
      <c r="G74" s="8" t="s">
        <v>2363</v>
      </c>
      <c r="H74" s="15" t="s">
        <v>2364</v>
      </c>
      <c r="I74" s="15" t="s">
        <v>2365</v>
      </c>
      <c r="J74" s="16" t="s">
        <v>2366</v>
      </c>
      <c r="K74" s="16" t="s">
        <v>2367</v>
      </c>
      <c r="L74" s="16" t="s">
        <v>2366</v>
      </c>
      <c r="M74" s="17" t="s">
        <v>2368</v>
      </c>
      <c r="N74" s="18" t="s">
        <v>2369</v>
      </c>
      <c r="O74" s="18" t="s">
        <v>2370</v>
      </c>
      <c r="P74" s="18" t="s">
        <v>2371</v>
      </c>
      <c r="Q74" s="19" t="s">
        <v>2372</v>
      </c>
      <c r="R74" s="19" t="s">
        <v>2373</v>
      </c>
      <c r="S74" s="20" t="s">
        <v>2374</v>
      </c>
      <c r="T74" s="16" t="s">
        <v>2375</v>
      </c>
      <c r="U74" s="16" t="s">
        <v>2376</v>
      </c>
      <c r="V74" s="24" t="s">
        <v>2377</v>
      </c>
      <c r="W74" s="23" t="s">
        <v>2378</v>
      </c>
      <c r="X74" s="21" t="s">
        <v>2379</v>
      </c>
      <c r="Y74" s="23" t="s">
        <v>2380</v>
      </c>
      <c r="Z74" s="23" t="s">
        <v>2381</v>
      </c>
      <c r="AA74" s="25" t="s">
        <v>2382</v>
      </c>
      <c r="AB74" s="25" t="s">
        <v>2383</v>
      </c>
      <c r="AC74" s="25" t="s">
        <v>2384</v>
      </c>
      <c r="AD74" s="26" t="s">
        <v>2385</v>
      </c>
      <c r="AE74" s="26" t="s">
        <v>2386</v>
      </c>
      <c r="AF74" s="27" t="s">
        <v>2387</v>
      </c>
      <c r="AG74" s="27" t="s">
        <v>2388</v>
      </c>
      <c r="AH74" s="28" t="s">
        <v>2389</v>
      </c>
      <c r="AI74" s="29" t="s">
        <v>2390</v>
      </c>
      <c r="AJ74" s="29" t="s">
        <v>2390</v>
      </c>
      <c r="AK74" s="30" t="s">
        <v>2391</v>
      </c>
      <c r="AL74" s="30" t="s">
        <v>2392</v>
      </c>
      <c r="AM74" s="30" t="s">
        <v>2393</v>
      </c>
      <c r="AN74" s="30" t="s">
        <v>2394</v>
      </c>
      <c r="AO74" s="30" t="s">
        <v>2395</v>
      </c>
    </row>
    <row r="75" spans="4:41">
      <c r="D75" s="6" t="s">
        <v>2396</v>
      </c>
      <c r="E75" s="7" t="s">
        <v>2397</v>
      </c>
      <c r="F75" s="8" t="s">
        <v>2398</v>
      </c>
      <c r="G75" s="8" t="s">
        <v>2399</v>
      </c>
      <c r="H75" s="15" t="s">
        <v>2400</v>
      </c>
      <c r="I75" s="15" t="s">
        <v>2401</v>
      </c>
      <c r="J75" s="16" t="s">
        <v>2402</v>
      </c>
      <c r="K75" s="16" t="s">
        <v>2403</v>
      </c>
      <c r="L75" s="16" t="s">
        <v>2402</v>
      </c>
      <c r="M75" s="17" t="s">
        <v>2404</v>
      </c>
      <c r="N75" s="18" t="s">
        <v>2405</v>
      </c>
      <c r="O75" s="18" t="s">
        <v>2406</v>
      </c>
      <c r="P75" s="18" t="s">
        <v>2407</v>
      </c>
      <c r="Q75" s="19" t="s">
        <v>2408</v>
      </c>
      <c r="R75" s="19" t="s">
        <v>2409</v>
      </c>
      <c r="S75" s="20" t="s">
        <v>2410</v>
      </c>
      <c r="T75" s="16" t="s">
        <v>2411</v>
      </c>
      <c r="U75" s="16" t="s">
        <v>2412</v>
      </c>
      <c r="V75" s="24" t="s">
        <v>2413</v>
      </c>
      <c r="W75" s="23" t="s">
        <v>2414</v>
      </c>
      <c r="X75" s="21" t="s">
        <v>2415</v>
      </c>
      <c r="Y75" s="23" t="s">
        <v>2416</v>
      </c>
      <c r="Z75" s="23" t="s">
        <v>2417</v>
      </c>
      <c r="AA75" s="25" t="s">
        <v>2418</v>
      </c>
      <c r="AB75" s="25" t="s">
        <v>2419</v>
      </c>
      <c r="AC75" s="25" t="s">
        <v>2420</v>
      </c>
      <c r="AD75" s="26" t="s">
        <v>2421</v>
      </c>
      <c r="AE75" s="26" t="s">
        <v>2422</v>
      </c>
      <c r="AF75" s="27" t="s">
        <v>2423</v>
      </c>
      <c r="AG75" s="27" t="s">
        <v>2424</v>
      </c>
      <c r="AH75" s="28" t="s">
        <v>2425</v>
      </c>
      <c r="AI75" s="29" t="s">
        <v>2426</v>
      </c>
      <c r="AJ75" s="29" t="s">
        <v>2426</v>
      </c>
      <c r="AK75" s="30" t="s">
        <v>2427</v>
      </c>
      <c r="AL75" s="30" t="s">
        <v>2428</v>
      </c>
      <c r="AM75" s="30" t="s">
        <v>2429</v>
      </c>
      <c r="AN75" s="30" t="s">
        <v>2430</v>
      </c>
      <c r="AO75" s="30" t="s">
        <v>2431</v>
      </c>
    </row>
    <row r="76" spans="4:41">
      <c r="D76" s="6" t="s">
        <v>2432</v>
      </c>
      <c r="E76" s="7" t="s">
        <v>2433</v>
      </c>
      <c r="F76" s="8" t="s">
        <v>2434</v>
      </c>
      <c r="G76" s="8" t="s">
        <v>2435</v>
      </c>
      <c r="H76" s="15" t="s">
        <v>2436</v>
      </c>
      <c r="I76" s="15" t="s">
        <v>2437</v>
      </c>
      <c r="J76" s="16" t="s">
        <v>2438</v>
      </c>
      <c r="K76" s="16" t="s">
        <v>2439</v>
      </c>
      <c r="L76" s="16" t="s">
        <v>2438</v>
      </c>
      <c r="M76" s="17" t="s">
        <v>2440</v>
      </c>
      <c r="N76" s="18" t="s">
        <v>2441</v>
      </c>
      <c r="O76" s="18" t="s">
        <v>2442</v>
      </c>
      <c r="P76" s="18" t="s">
        <v>2443</v>
      </c>
      <c r="Q76" s="19" t="s">
        <v>2444</v>
      </c>
      <c r="R76" s="19" t="s">
        <v>2445</v>
      </c>
      <c r="S76" s="20" t="s">
        <v>2446</v>
      </c>
      <c r="T76" s="16" t="s">
        <v>2447</v>
      </c>
      <c r="U76" s="16" t="s">
        <v>2448</v>
      </c>
      <c r="V76" s="24" t="s">
        <v>2449</v>
      </c>
      <c r="W76" s="23" t="s">
        <v>2450</v>
      </c>
      <c r="X76" s="21" t="s">
        <v>2451</v>
      </c>
      <c r="Y76" s="23" t="s">
        <v>2452</v>
      </c>
      <c r="Z76" s="23" t="s">
        <v>2453</v>
      </c>
      <c r="AA76" s="25" t="s">
        <v>2454</v>
      </c>
      <c r="AB76" s="25" t="s">
        <v>2455</v>
      </c>
      <c r="AC76" s="25" t="s">
        <v>2456</v>
      </c>
      <c r="AD76" s="26" t="s">
        <v>2457</v>
      </c>
      <c r="AE76" s="26" t="s">
        <v>2458</v>
      </c>
      <c r="AF76" s="27" t="s">
        <v>2459</v>
      </c>
      <c r="AG76" s="27" t="s">
        <v>2460</v>
      </c>
      <c r="AH76" s="28" t="s">
        <v>2461</v>
      </c>
      <c r="AI76" s="29" t="s">
        <v>2462</v>
      </c>
      <c r="AJ76" s="29" t="s">
        <v>2462</v>
      </c>
      <c r="AK76" s="30" t="s">
        <v>2463</v>
      </c>
      <c r="AL76" s="30" t="s">
        <v>2464</v>
      </c>
      <c r="AM76" s="30" t="s">
        <v>2465</v>
      </c>
      <c r="AN76" s="30" t="s">
        <v>2466</v>
      </c>
      <c r="AO76" s="22"/>
    </row>
    <row r="77" spans="4:41">
      <c r="D77" s="6" t="s">
        <v>29</v>
      </c>
      <c r="E77" s="7" t="s">
        <v>2467</v>
      </c>
      <c r="F77" s="8" t="s">
        <v>2468</v>
      </c>
      <c r="G77" s="8" t="s">
        <v>2469</v>
      </c>
      <c r="H77" s="15" t="s">
        <v>2470</v>
      </c>
      <c r="I77" s="15" t="s">
        <v>2471</v>
      </c>
      <c r="J77" s="16" t="s">
        <v>2472</v>
      </c>
      <c r="K77" s="16" t="s">
        <v>2473</v>
      </c>
      <c r="L77" s="16" t="s">
        <v>2472</v>
      </c>
      <c r="M77" s="17" t="s">
        <v>2474</v>
      </c>
      <c r="N77" s="18" t="s">
        <v>2475</v>
      </c>
      <c r="O77" s="18" t="s">
        <v>2476</v>
      </c>
      <c r="P77" s="18" t="s">
        <v>2477</v>
      </c>
      <c r="Q77" s="19" t="s">
        <v>2478</v>
      </c>
      <c r="R77" s="19" t="s">
        <v>2479</v>
      </c>
      <c r="S77" s="20" t="s">
        <v>2480</v>
      </c>
      <c r="T77" s="16" t="s">
        <v>2481</v>
      </c>
      <c r="U77" s="16" t="s">
        <v>2482</v>
      </c>
      <c r="V77" s="24" t="s">
        <v>2483</v>
      </c>
      <c r="W77" s="23" t="s">
        <v>2484</v>
      </c>
      <c r="X77" s="21" t="s">
        <v>2485</v>
      </c>
      <c r="Y77" s="23" t="s">
        <v>2486</v>
      </c>
      <c r="Z77" s="23" t="s">
        <v>2487</v>
      </c>
      <c r="AA77" s="25" t="s">
        <v>2488</v>
      </c>
      <c r="AB77" s="25" t="s">
        <v>2489</v>
      </c>
      <c r="AC77" s="25" t="s">
        <v>2490</v>
      </c>
      <c r="AD77" s="26" t="s">
        <v>2491</v>
      </c>
      <c r="AE77" s="26" t="s">
        <v>2492</v>
      </c>
      <c r="AF77" s="27" t="s">
        <v>2493</v>
      </c>
      <c r="AG77" s="27" t="s">
        <v>2494</v>
      </c>
      <c r="AH77" s="28" t="s">
        <v>2495</v>
      </c>
      <c r="AI77" s="29" t="s">
        <v>2496</v>
      </c>
      <c r="AJ77" s="29" t="s">
        <v>2496</v>
      </c>
      <c r="AK77" s="30" t="s">
        <v>2497</v>
      </c>
      <c r="AL77" s="30" t="s">
        <v>2498</v>
      </c>
      <c r="AM77" s="30" t="s">
        <v>2499</v>
      </c>
      <c r="AN77" s="30" t="s">
        <v>2500</v>
      </c>
      <c r="AO77" s="22"/>
    </row>
    <row r="78" spans="4:41">
      <c r="D78" s="6" t="s">
        <v>2501</v>
      </c>
      <c r="E78" s="7" t="s">
        <v>2502</v>
      </c>
      <c r="F78" s="8" t="s">
        <v>2503</v>
      </c>
      <c r="G78" s="8" t="s">
        <v>2504</v>
      </c>
      <c r="H78" s="15" t="s">
        <v>2505</v>
      </c>
      <c r="I78" s="15" t="s">
        <v>2506</v>
      </c>
      <c r="J78" s="16" t="s">
        <v>2507</v>
      </c>
      <c r="K78" s="16" t="s">
        <v>2508</v>
      </c>
      <c r="L78" s="42"/>
      <c r="M78" s="17" t="s">
        <v>2509</v>
      </c>
      <c r="N78" s="18" t="s">
        <v>2510</v>
      </c>
      <c r="O78" s="18" t="s">
        <v>2511</v>
      </c>
      <c r="P78" s="18" t="s">
        <v>2512</v>
      </c>
      <c r="Q78" s="19" t="s">
        <v>2513</v>
      </c>
      <c r="R78" s="19" t="s">
        <v>2514</v>
      </c>
      <c r="S78" s="20" t="s">
        <v>2515</v>
      </c>
      <c r="T78" s="16" t="s">
        <v>2516</v>
      </c>
      <c r="U78" s="16" t="s">
        <v>2517</v>
      </c>
      <c r="V78" s="24" t="s">
        <v>2518</v>
      </c>
      <c r="W78" s="23" t="s">
        <v>2519</v>
      </c>
      <c r="X78" s="21" t="s">
        <v>2520</v>
      </c>
      <c r="Y78" s="23" t="s">
        <v>2521</v>
      </c>
      <c r="Z78" s="23" t="s">
        <v>2522</v>
      </c>
      <c r="AA78" s="25" t="s">
        <v>2523</v>
      </c>
      <c r="AB78" s="25" t="s">
        <v>2524</v>
      </c>
      <c r="AC78" s="25" t="s">
        <v>2525</v>
      </c>
      <c r="AD78" s="26" t="s">
        <v>2526</v>
      </c>
      <c r="AE78" s="26" t="s">
        <v>2527</v>
      </c>
      <c r="AF78" s="27" t="s">
        <v>2528</v>
      </c>
      <c r="AG78" s="27" t="s">
        <v>2529</v>
      </c>
      <c r="AH78" s="28" t="s">
        <v>2530</v>
      </c>
      <c r="AI78" s="29" t="s">
        <v>2531</v>
      </c>
      <c r="AJ78" s="29" t="s">
        <v>2531</v>
      </c>
      <c r="AK78" s="30" t="s">
        <v>2532</v>
      </c>
      <c r="AL78" s="30" t="s">
        <v>2533</v>
      </c>
      <c r="AM78" s="30" t="s">
        <v>2534</v>
      </c>
      <c r="AN78" s="30" t="s">
        <v>2535</v>
      </c>
      <c r="AO78" s="22"/>
    </row>
    <row r="79" spans="4:41">
      <c r="D79" s="6" t="s">
        <v>2536</v>
      </c>
      <c r="E79" s="7" t="s">
        <v>2537</v>
      </c>
      <c r="F79" s="8" t="s">
        <v>2538</v>
      </c>
      <c r="G79" s="8" t="s">
        <v>2539</v>
      </c>
      <c r="H79" s="15" t="s">
        <v>2540</v>
      </c>
      <c r="I79" s="15" t="s">
        <v>2541</v>
      </c>
      <c r="J79" s="16" t="s">
        <v>2542</v>
      </c>
      <c r="K79" s="16" t="s">
        <v>2543</v>
      </c>
      <c r="L79" s="42"/>
      <c r="M79" s="17" t="s">
        <v>2544</v>
      </c>
      <c r="N79" s="18" t="s">
        <v>2545</v>
      </c>
      <c r="O79" s="18" t="s">
        <v>2546</v>
      </c>
      <c r="P79" s="18" t="s">
        <v>2547</v>
      </c>
      <c r="Q79" s="19" t="s">
        <v>2548</v>
      </c>
      <c r="R79" s="19" t="s">
        <v>2549</v>
      </c>
      <c r="S79" s="20" t="s">
        <v>2550</v>
      </c>
      <c r="T79" s="16" t="s">
        <v>2551</v>
      </c>
      <c r="U79" s="16" t="s">
        <v>2552</v>
      </c>
      <c r="V79" s="24" t="s">
        <v>2553</v>
      </c>
      <c r="W79" s="23" t="s">
        <v>2554</v>
      </c>
      <c r="X79" s="21" t="s">
        <v>2555</v>
      </c>
      <c r="Y79" s="23" t="s">
        <v>2556</v>
      </c>
      <c r="Z79" s="23" t="s">
        <v>2557</v>
      </c>
      <c r="AA79" s="25" t="s">
        <v>2558</v>
      </c>
      <c r="AB79" s="25" t="s">
        <v>2559</v>
      </c>
      <c r="AC79" s="25" t="s">
        <v>2560</v>
      </c>
      <c r="AD79" s="26" t="s">
        <v>2561</v>
      </c>
      <c r="AE79" s="26" t="s">
        <v>2562</v>
      </c>
      <c r="AF79" s="27" t="s">
        <v>2563</v>
      </c>
      <c r="AG79" s="27" t="s">
        <v>2564</v>
      </c>
      <c r="AH79" s="28" t="s">
        <v>2565</v>
      </c>
      <c r="AI79" s="29" t="s">
        <v>2566</v>
      </c>
      <c r="AJ79" s="29" t="s">
        <v>2566</v>
      </c>
      <c r="AK79" s="30" t="s">
        <v>2567</v>
      </c>
      <c r="AL79" s="30" t="s">
        <v>2568</v>
      </c>
      <c r="AM79" s="30" t="s">
        <v>2569</v>
      </c>
      <c r="AN79" s="30" t="s">
        <v>2570</v>
      </c>
      <c r="AO79" s="22"/>
    </row>
    <row r="80" spans="4:41">
      <c r="D80" s="6" t="s">
        <v>62</v>
      </c>
      <c r="E80" s="7" t="s">
        <v>2571</v>
      </c>
      <c r="F80" s="8" t="s">
        <v>2572</v>
      </c>
      <c r="G80" s="8" t="s">
        <v>2573</v>
      </c>
      <c r="H80" s="15" t="s">
        <v>2574</v>
      </c>
      <c r="I80" s="15" t="s">
        <v>2575</v>
      </c>
      <c r="J80" s="16" t="s">
        <v>2576</v>
      </c>
      <c r="K80" s="16" t="s">
        <v>2577</v>
      </c>
      <c r="L80" s="42"/>
      <c r="M80" s="17" t="s">
        <v>2578</v>
      </c>
      <c r="N80" s="18" t="s">
        <v>2579</v>
      </c>
      <c r="O80" s="18" t="s">
        <v>2580</v>
      </c>
      <c r="P80" s="18" t="s">
        <v>2581</v>
      </c>
      <c r="Q80" s="19" t="s">
        <v>2582</v>
      </c>
      <c r="R80" s="19" t="s">
        <v>2583</v>
      </c>
      <c r="S80" s="20" t="s">
        <v>2584</v>
      </c>
      <c r="T80" s="16" t="s">
        <v>2585</v>
      </c>
      <c r="U80" s="16" t="s">
        <v>2586</v>
      </c>
      <c r="V80" s="23" t="s">
        <v>2587</v>
      </c>
      <c r="W80" s="23" t="s">
        <v>2588</v>
      </c>
      <c r="X80" s="21" t="s">
        <v>2589</v>
      </c>
      <c r="Y80" s="23" t="s">
        <v>2590</v>
      </c>
      <c r="Z80" s="23" t="s">
        <v>2591</v>
      </c>
      <c r="AA80" s="25" t="s">
        <v>2592</v>
      </c>
      <c r="AB80" s="25" t="s">
        <v>2593</v>
      </c>
      <c r="AC80" s="25" t="s">
        <v>2594</v>
      </c>
      <c r="AD80" s="26" t="s">
        <v>2595</v>
      </c>
      <c r="AE80" s="26" t="s">
        <v>2596</v>
      </c>
      <c r="AF80" s="27" t="s">
        <v>2597</v>
      </c>
      <c r="AG80" s="27" t="s">
        <v>2598</v>
      </c>
      <c r="AH80" s="28" t="s">
        <v>2599</v>
      </c>
      <c r="AI80" s="29" t="s">
        <v>2600</v>
      </c>
      <c r="AJ80" s="29" t="s">
        <v>2600</v>
      </c>
      <c r="AK80" s="30" t="s">
        <v>2601</v>
      </c>
      <c r="AL80" s="30" t="s">
        <v>2602</v>
      </c>
      <c r="AM80" s="30" t="s">
        <v>2603</v>
      </c>
      <c r="AN80" s="30" t="s">
        <v>2604</v>
      </c>
      <c r="AO80" s="22"/>
    </row>
    <row r="81" spans="4:41">
      <c r="D81" s="6" t="s">
        <v>2605</v>
      </c>
      <c r="E81" s="7" t="s">
        <v>2606</v>
      </c>
      <c r="F81" s="8" t="s">
        <v>2607</v>
      </c>
      <c r="G81" s="8" t="s">
        <v>2608</v>
      </c>
      <c r="H81" s="15" t="s">
        <v>2609</v>
      </c>
      <c r="I81" s="15" t="s">
        <v>2610</v>
      </c>
      <c r="J81" s="16" t="s">
        <v>2611</v>
      </c>
      <c r="K81" s="16" t="s">
        <v>2612</v>
      </c>
      <c r="L81" s="42"/>
      <c r="M81" s="17" t="s">
        <v>2613</v>
      </c>
      <c r="N81" s="18" t="s">
        <v>2614</v>
      </c>
      <c r="O81" s="18" t="s">
        <v>2615</v>
      </c>
      <c r="P81" s="18" t="s">
        <v>2616</v>
      </c>
      <c r="Q81" s="19" t="s">
        <v>2617</v>
      </c>
      <c r="R81" s="19" t="s">
        <v>2618</v>
      </c>
      <c r="S81" s="20" t="s">
        <v>2619</v>
      </c>
      <c r="T81" s="16" t="s">
        <v>2620</v>
      </c>
      <c r="U81" s="16" t="s">
        <v>2621</v>
      </c>
      <c r="V81" s="23" t="s">
        <v>2622</v>
      </c>
      <c r="W81" s="23" t="s">
        <v>2623</v>
      </c>
      <c r="X81" s="21" t="s">
        <v>2624</v>
      </c>
      <c r="Y81" s="23" t="s">
        <v>2625</v>
      </c>
      <c r="Z81" s="23" t="s">
        <v>2626</v>
      </c>
      <c r="AA81" s="25" t="s">
        <v>2627</v>
      </c>
      <c r="AB81" s="25" t="s">
        <v>2628</v>
      </c>
      <c r="AC81" s="25" t="s">
        <v>2629</v>
      </c>
      <c r="AD81" s="26" t="s">
        <v>2630</v>
      </c>
      <c r="AE81" s="26" t="s">
        <v>2631</v>
      </c>
      <c r="AF81" s="27" t="s">
        <v>2632</v>
      </c>
      <c r="AG81" s="22"/>
      <c r="AH81" s="28" t="s">
        <v>2633</v>
      </c>
      <c r="AI81" s="29" t="s">
        <v>2634</v>
      </c>
      <c r="AJ81" s="29" t="s">
        <v>2634</v>
      </c>
      <c r="AK81" s="30" t="s">
        <v>2635</v>
      </c>
      <c r="AL81" s="30" t="s">
        <v>2636</v>
      </c>
      <c r="AM81" s="30" t="s">
        <v>2637</v>
      </c>
      <c r="AN81" s="30" t="s">
        <v>2638</v>
      </c>
      <c r="AO81" s="22"/>
    </row>
    <row r="82" spans="4:41">
      <c r="D82" s="6" t="s">
        <v>2639</v>
      </c>
      <c r="E82" s="7" t="s">
        <v>2640</v>
      </c>
      <c r="F82" s="8" t="s">
        <v>2641</v>
      </c>
      <c r="G82" s="8" t="s">
        <v>2642</v>
      </c>
      <c r="H82" s="15" t="s">
        <v>2643</v>
      </c>
      <c r="I82" s="15" t="s">
        <v>2644</v>
      </c>
      <c r="J82" s="16" t="s">
        <v>2645</v>
      </c>
      <c r="K82" s="16" t="s">
        <v>2646</v>
      </c>
      <c r="L82" s="42"/>
      <c r="M82" s="17" t="s">
        <v>2647</v>
      </c>
      <c r="N82" s="18" t="s">
        <v>2648</v>
      </c>
      <c r="O82" s="18" t="s">
        <v>2649</v>
      </c>
      <c r="P82" s="18" t="s">
        <v>2650</v>
      </c>
      <c r="Q82" s="19" t="s">
        <v>2651</v>
      </c>
      <c r="R82" s="19" t="s">
        <v>2652</v>
      </c>
      <c r="S82" s="20" t="s">
        <v>2653</v>
      </c>
      <c r="T82" s="16" t="s">
        <v>2654</v>
      </c>
      <c r="U82" s="16" t="s">
        <v>2655</v>
      </c>
      <c r="V82" s="23" t="s">
        <v>2656</v>
      </c>
      <c r="W82" s="23" t="s">
        <v>2657</v>
      </c>
      <c r="X82" s="21" t="s">
        <v>2658</v>
      </c>
      <c r="Y82" s="23" t="s">
        <v>2659</v>
      </c>
      <c r="Z82" s="23" t="s">
        <v>2660</v>
      </c>
      <c r="AA82" s="25" t="s">
        <v>2661</v>
      </c>
      <c r="AB82" s="25" t="s">
        <v>2662</v>
      </c>
      <c r="AC82" s="25" t="s">
        <v>2663</v>
      </c>
      <c r="AD82" s="26" t="s">
        <v>2664</v>
      </c>
      <c r="AE82" s="26" t="s">
        <v>2665</v>
      </c>
      <c r="AF82" s="27" t="s">
        <v>2666</v>
      </c>
      <c r="AG82" s="22"/>
      <c r="AH82" s="28" t="s">
        <v>2667</v>
      </c>
      <c r="AI82" s="29" t="s">
        <v>2668</v>
      </c>
      <c r="AJ82" s="29" t="s">
        <v>2668</v>
      </c>
      <c r="AK82" s="30" t="s">
        <v>2669</v>
      </c>
      <c r="AL82" s="30" t="s">
        <v>2670</v>
      </c>
      <c r="AM82" s="30" t="s">
        <v>2671</v>
      </c>
      <c r="AN82" s="30" t="s">
        <v>2672</v>
      </c>
      <c r="AO82" s="22"/>
    </row>
    <row r="83" spans="4:41">
      <c r="D83" s="6" t="s">
        <v>2673</v>
      </c>
      <c r="E83" s="7" t="s">
        <v>2674</v>
      </c>
      <c r="F83" s="8" t="s">
        <v>2675</v>
      </c>
      <c r="G83" s="8" t="s">
        <v>2676</v>
      </c>
      <c r="H83" s="15" t="s">
        <v>2677</v>
      </c>
      <c r="I83" s="15" t="s">
        <v>2678</v>
      </c>
      <c r="J83" s="16" t="s">
        <v>2679</v>
      </c>
      <c r="K83" s="16" t="s">
        <v>2680</v>
      </c>
      <c r="L83" s="42"/>
      <c r="M83" s="17" t="s">
        <v>2681</v>
      </c>
      <c r="N83" s="18" t="s">
        <v>2682</v>
      </c>
      <c r="O83" s="18" t="s">
        <v>2683</v>
      </c>
      <c r="P83" s="18" t="s">
        <v>2684</v>
      </c>
      <c r="Q83" s="19" t="s">
        <v>2685</v>
      </c>
      <c r="R83" s="19" t="s">
        <v>2686</v>
      </c>
      <c r="S83" s="20" t="s">
        <v>2687</v>
      </c>
      <c r="T83" s="16" t="s">
        <v>2688</v>
      </c>
      <c r="U83" s="16" t="s">
        <v>2689</v>
      </c>
      <c r="V83" s="23" t="s">
        <v>2690</v>
      </c>
      <c r="W83" s="23" t="s">
        <v>2691</v>
      </c>
      <c r="X83" s="21" t="s">
        <v>2692</v>
      </c>
      <c r="Y83" s="23" t="s">
        <v>2693</v>
      </c>
      <c r="Z83" s="23" t="s">
        <v>2694</v>
      </c>
      <c r="AA83" s="25" t="s">
        <v>2695</v>
      </c>
      <c r="AB83" s="25" t="s">
        <v>2696</v>
      </c>
      <c r="AC83" s="25" t="s">
        <v>2697</v>
      </c>
      <c r="AD83" s="26" t="s">
        <v>2698</v>
      </c>
      <c r="AE83" s="26" t="s">
        <v>2699</v>
      </c>
      <c r="AF83" s="27" t="s">
        <v>2700</v>
      </c>
      <c r="AG83" s="22"/>
      <c r="AH83" s="28" t="s">
        <v>2701</v>
      </c>
      <c r="AI83" s="29" t="s">
        <v>2702</v>
      </c>
      <c r="AJ83" s="29" t="s">
        <v>2702</v>
      </c>
      <c r="AK83" s="30" t="s">
        <v>2703</v>
      </c>
      <c r="AL83" s="30" t="s">
        <v>2704</v>
      </c>
      <c r="AM83" s="30" t="s">
        <v>2705</v>
      </c>
      <c r="AN83" s="30" t="s">
        <v>2706</v>
      </c>
      <c r="AO83" s="22"/>
    </row>
    <row r="84" spans="4:41">
      <c r="D84" s="6" t="s">
        <v>2707</v>
      </c>
      <c r="E84" s="7" t="s">
        <v>2708</v>
      </c>
      <c r="F84" s="8" t="s">
        <v>2709</v>
      </c>
      <c r="G84" s="8" t="s">
        <v>2710</v>
      </c>
      <c r="H84" s="15" t="s">
        <v>2711</v>
      </c>
      <c r="I84" s="15" t="s">
        <v>2712</v>
      </c>
      <c r="J84" s="16" t="s">
        <v>2713</v>
      </c>
      <c r="K84" s="16" t="s">
        <v>2714</v>
      </c>
      <c r="L84" s="42"/>
      <c r="M84" s="17" t="s">
        <v>2715</v>
      </c>
      <c r="N84" s="18" t="s">
        <v>2716</v>
      </c>
      <c r="O84" s="18" t="s">
        <v>2717</v>
      </c>
      <c r="P84" s="18" t="s">
        <v>2718</v>
      </c>
      <c r="Q84" s="19" t="s">
        <v>2719</v>
      </c>
      <c r="R84" s="19" t="s">
        <v>2720</v>
      </c>
      <c r="S84" s="20" t="s">
        <v>2721</v>
      </c>
      <c r="T84" s="16" t="s">
        <v>2722</v>
      </c>
      <c r="U84" s="16" t="s">
        <v>2723</v>
      </c>
      <c r="V84" s="23" t="s">
        <v>2724</v>
      </c>
      <c r="W84" s="23" t="s">
        <v>2725</v>
      </c>
      <c r="X84" s="21" t="s">
        <v>2726</v>
      </c>
      <c r="Y84" s="23" t="s">
        <v>2727</v>
      </c>
      <c r="Z84" s="23" t="s">
        <v>2728</v>
      </c>
      <c r="AA84" s="25" t="s">
        <v>2729</v>
      </c>
      <c r="AB84" s="25" t="s">
        <v>2730</v>
      </c>
      <c r="AC84" s="25" t="s">
        <v>2731</v>
      </c>
      <c r="AD84" s="26" t="s">
        <v>2732</v>
      </c>
      <c r="AE84" s="26" t="s">
        <v>2733</v>
      </c>
      <c r="AF84" s="27" t="s">
        <v>2734</v>
      </c>
      <c r="AG84" s="22"/>
      <c r="AH84" s="28" t="s">
        <v>2735</v>
      </c>
      <c r="AI84" s="29" t="s">
        <v>2736</v>
      </c>
      <c r="AJ84" s="29" t="s">
        <v>2736</v>
      </c>
      <c r="AK84" s="30" t="s">
        <v>2737</v>
      </c>
      <c r="AL84" s="30" t="s">
        <v>2738</v>
      </c>
      <c r="AM84" s="30" t="s">
        <v>2739</v>
      </c>
      <c r="AN84" s="30" t="s">
        <v>2740</v>
      </c>
      <c r="AO84" s="22"/>
    </row>
    <row r="85" spans="4:41">
      <c r="D85" s="6" t="s">
        <v>2741</v>
      </c>
      <c r="E85" s="7" t="s">
        <v>2742</v>
      </c>
      <c r="F85" s="8" t="s">
        <v>2743</v>
      </c>
      <c r="G85" s="8" t="s">
        <v>2744</v>
      </c>
      <c r="H85" s="15" t="s">
        <v>2745</v>
      </c>
      <c r="I85" s="15" t="s">
        <v>2746</v>
      </c>
      <c r="J85" s="16" t="s">
        <v>2747</v>
      </c>
      <c r="K85" s="16" t="s">
        <v>2748</v>
      </c>
      <c r="L85" s="42"/>
      <c r="M85" s="17" t="s">
        <v>2749</v>
      </c>
      <c r="N85" s="18" t="s">
        <v>2750</v>
      </c>
      <c r="O85" s="18" t="s">
        <v>2751</v>
      </c>
      <c r="P85" s="18" t="s">
        <v>2752</v>
      </c>
      <c r="Q85" s="19" t="s">
        <v>2753</v>
      </c>
      <c r="R85" s="19" t="s">
        <v>2754</v>
      </c>
      <c r="S85" s="20" t="s">
        <v>2755</v>
      </c>
      <c r="T85" s="16" t="s">
        <v>2756</v>
      </c>
      <c r="U85" s="16" t="s">
        <v>2757</v>
      </c>
      <c r="V85" s="23" t="s">
        <v>2758</v>
      </c>
      <c r="W85" s="23" t="s">
        <v>2759</v>
      </c>
      <c r="X85" s="21" t="s">
        <v>2760</v>
      </c>
      <c r="Y85" s="23" t="s">
        <v>2761</v>
      </c>
      <c r="Z85" s="23" t="s">
        <v>2762</v>
      </c>
      <c r="AA85" s="25" t="s">
        <v>2763</v>
      </c>
      <c r="AB85" s="25" t="s">
        <v>2764</v>
      </c>
      <c r="AC85" s="25" t="s">
        <v>2765</v>
      </c>
      <c r="AD85" s="26" t="s">
        <v>2766</v>
      </c>
      <c r="AE85" s="26" t="s">
        <v>2767</v>
      </c>
      <c r="AF85" s="27" t="s">
        <v>2768</v>
      </c>
      <c r="AG85" s="22"/>
      <c r="AH85" s="28" t="s">
        <v>2769</v>
      </c>
      <c r="AI85" s="29" t="s">
        <v>2770</v>
      </c>
      <c r="AJ85" s="29" t="s">
        <v>2770</v>
      </c>
      <c r="AK85" s="30" t="s">
        <v>2771</v>
      </c>
      <c r="AL85" s="30" t="s">
        <v>2772</v>
      </c>
      <c r="AM85" s="30" t="s">
        <v>2773</v>
      </c>
      <c r="AN85" s="30" t="s">
        <v>2774</v>
      </c>
      <c r="AO85" s="22"/>
    </row>
    <row r="86" spans="4:41">
      <c r="D86" s="6" t="s">
        <v>2775</v>
      </c>
      <c r="E86" s="7" t="s">
        <v>2776</v>
      </c>
      <c r="F86" s="8" t="s">
        <v>2777</v>
      </c>
      <c r="G86" s="8" t="s">
        <v>2778</v>
      </c>
      <c r="H86" s="15" t="s">
        <v>2779</v>
      </c>
      <c r="I86" s="15" t="s">
        <v>2780</v>
      </c>
      <c r="J86" s="16" t="s">
        <v>2781</v>
      </c>
      <c r="K86" s="16" t="s">
        <v>2782</v>
      </c>
      <c r="L86" s="42"/>
      <c r="M86" s="17" t="s">
        <v>2783</v>
      </c>
      <c r="N86" s="18" t="s">
        <v>2784</v>
      </c>
      <c r="O86" s="18" t="s">
        <v>2785</v>
      </c>
      <c r="P86" s="18" t="s">
        <v>2786</v>
      </c>
      <c r="Q86" s="19" t="s">
        <v>2787</v>
      </c>
      <c r="R86" s="19" t="s">
        <v>2788</v>
      </c>
      <c r="S86" s="20" t="s">
        <v>2789</v>
      </c>
      <c r="T86" s="16" t="s">
        <v>2790</v>
      </c>
      <c r="U86" s="16" t="s">
        <v>2791</v>
      </c>
      <c r="V86" s="23" t="s">
        <v>2792</v>
      </c>
      <c r="W86" s="23" t="s">
        <v>2793</v>
      </c>
      <c r="X86" s="21" t="s">
        <v>2794</v>
      </c>
      <c r="Y86" s="23" t="s">
        <v>2795</v>
      </c>
      <c r="Z86" s="23" t="s">
        <v>2796</v>
      </c>
      <c r="AA86" s="25" t="s">
        <v>2797</v>
      </c>
      <c r="AB86" s="25" t="s">
        <v>2798</v>
      </c>
      <c r="AC86" s="25" t="s">
        <v>2799</v>
      </c>
      <c r="AD86" s="26" t="s">
        <v>2800</v>
      </c>
      <c r="AE86" s="26" t="s">
        <v>2801</v>
      </c>
      <c r="AF86" s="27" t="s">
        <v>2802</v>
      </c>
      <c r="AG86" s="22"/>
      <c r="AH86" s="28" t="s">
        <v>2803</v>
      </c>
      <c r="AI86" s="29" t="s">
        <v>2804</v>
      </c>
      <c r="AJ86" s="29" t="s">
        <v>2804</v>
      </c>
      <c r="AK86" s="30" t="s">
        <v>2805</v>
      </c>
      <c r="AL86" s="30" t="s">
        <v>2806</v>
      </c>
      <c r="AM86" s="30" t="s">
        <v>2807</v>
      </c>
      <c r="AN86" s="30" t="s">
        <v>2808</v>
      </c>
      <c r="AO86" s="22"/>
    </row>
    <row r="87" spans="4:41">
      <c r="D87" s="6" t="s">
        <v>2809</v>
      </c>
      <c r="E87" s="7" t="s">
        <v>2810</v>
      </c>
      <c r="F87" s="8" t="s">
        <v>2811</v>
      </c>
      <c r="G87" s="8" t="s">
        <v>2812</v>
      </c>
      <c r="H87" s="15" t="s">
        <v>2813</v>
      </c>
      <c r="I87" s="15" t="s">
        <v>2814</v>
      </c>
      <c r="J87" s="16" t="s">
        <v>2815</v>
      </c>
      <c r="K87" s="16" t="s">
        <v>2816</v>
      </c>
      <c r="L87" s="42"/>
      <c r="M87" s="17" t="s">
        <v>2817</v>
      </c>
      <c r="N87" s="18" t="s">
        <v>2818</v>
      </c>
      <c r="O87" s="18" t="s">
        <v>2819</v>
      </c>
      <c r="P87" s="18" t="s">
        <v>2820</v>
      </c>
      <c r="Q87" s="19" t="s">
        <v>2821</v>
      </c>
      <c r="R87" s="19" t="s">
        <v>2822</v>
      </c>
      <c r="S87" s="20" t="s">
        <v>2823</v>
      </c>
      <c r="T87" s="16" t="s">
        <v>2824</v>
      </c>
      <c r="U87" s="16" t="s">
        <v>2825</v>
      </c>
      <c r="V87" s="23" t="s">
        <v>2826</v>
      </c>
      <c r="W87" s="23" t="s">
        <v>2827</v>
      </c>
      <c r="X87" s="21" t="s">
        <v>2828</v>
      </c>
      <c r="Y87" s="23" t="s">
        <v>2829</v>
      </c>
      <c r="Z87" s="23" t="s">
        <v>2830</v>
      </c>
      <c r="AA87" s="25" t="s">
        <v>2831</v>
      </c>
      <c r="AB87" s="25" t="s">
        <v>2832</v>
      </c>
      <c r="AC87" s="25" t="s">
        <v>2833</v>
      </c>
      <c r="AD87" s="26" t="s">
        <v>2834</v>
      </c>
      <c r="AE87" s="26" t="s">
        <v>2835</v>
      </c>
      <c r="AF87" s="27" t="s">
        <v>2836</v>
      </c>
      <c r="AG87" s="22"/>
      <c r="AH87" s="28" t="s">
        <v>2837</v>
      </c>
      <c r="AI87" s="29" t="s">
        <v>2838</v>
      </c>
      <c r="AJ87" s="29" t="s">
        <v>2838</v>
      </c>
      <c r="AK87" s="30" t="s">
        <v>2839</v>
      </c>
      <c r="AL87" s="30" t="s">
        <v>2840</v>
      </c>
      <c r="AM87" s="30" t="s">
        <v>2841</v>
      </c>
      <c r="AN87" s="30" t="s">
        <v>2842</v>
      </c>
      <c r="AO87" s="22"/>
    </row>
    <row r="88" spans="4:41">
      <c r="D88" s="6" t="s">
        <v>2843</v>
      </c>
      <c r="E88" s="7" t="s">
        <v>2844</v>
      </c>
      <c r="F88" s="8" t="s">
        <v>2845</v>
      </c>
      <c r="G88" s="8" t="s">
        <v>2846</v>
      </c>
      <c r="H88" s="15" t="s">
        <v>2847</v>
      </c>
      <c r="I88" s="15" t="s">
        <v>2848</v>
      </c>
      <c r="J88" s="16" t="s">
        <v>2849</v>
      </c>
      <c r="K88" s="16" t="s">
        <v>2850</v>
      </c>
      <c r="L88" s="17" t="s">
        <v>2851</v>
      </c>
      <c r="M88" s="17" t="s">
        <v>2852</v>
      </c>
      <c r="N88" s="18" t="s">
        <v>2853</v>
      </c>
      <c r="O88" s="18" t="s">
        <v>2854</v>
      </c>
      <c r="P88" s="18" t="s">
        <v>2855</v>
      </c>
      <c r="Q88" s="19" t="s">
        <v>2856</v>
      </c>
      <c r="R88" s="19" t="s">
        <v>2857</v>
      </c>
      <c r="S88" s="20" t="s">
        <v>2858</v>
      </c>
      <c r="T88" s="16" t="s">
        <v>2859</v>
      </c>
      <c r="U88" s="16" t="s">
        <v>2860</v>
      </c>
      <c r="V88" s="23" t="s">
        <v>2861</v>
      </c>
      <c r="W88" s="23" t="s">
        <v>2862</v>
      </c>
      <c r="X88" s="21" t="s">
        <v>2863</v>
      </c>
      <c r="Y88" s="23" t="s">
        <v>2864</v>
      </c>
      <c r="Z88" s="23" t="s">
        <v>2865</v>
      </c>
      <c r="AA88" s="25" t="s">
        <v>2866</v>
      </c>
      <c r="AB88" s="25" t="s">
        <v>2867</v>
      </c>
      <c r="AC88" s="25" t="s">
        <v>2868</v>
      </c>
      <c r="AD88" s="26" t="s">
        <v>2869</v>
      </c>
      <c r="AE88" s="26" t="s">
        <v>2870</v>
      </c>
      <c r="AF88" s="27" t="s">
        <v>2871</v>
      </c>
      <c r="AG88" s="22"/>
      <c r="AH88" s="28" t="s">
        <v>2872</v>
      </c>
      <c r="AI88" s="29" t="s">
        <v>2873</v>
      </c>
      <c r="AJ88" s="29" t="s">
        <v>2873</v>
      </c>
      <c r="AK88" s="30" t="s">
        <v>2874</v>
      </c>
      <c r="AL88" s="30" t="s">
        <v>2875</v>
      </c>
      <c r="AM88" s="30" t="s">
        <v>2876</v>
      </c>
      <c r="AN88" s="30" t="s">
        <v>2877</v>
      </c>
      <c r="AO88" s="22"/>
    </row>
    <row r="89" spans="4:41">
      <c r="D89" s="6" t="s">
        <v>2878</v>
      </c>
      <c r="E89" s="7" t="s">
        <v>2879</v>
      </c>
      <c r="F89" s="8" t="s">
        <v>2880</v>
      </c>
      <c r="G89" s="8" t="s">
        <v>2881</v>
      </c>
      <c r="H89" s="15" t="s">
        <v>2882</v>
      </c>
      <c r="I89" s="15" t="s">
        <v>2883</v>
      </c>
      <c r="J89" s="16" t="s">
        <v>2884</v>
      </c>
      <c r="K89" s="16" t="s">
        <v>2885</v>
      </c>
      <c r="L89" s="17" t="s">
        <v>2886</v>
      </c>
      <c r="M89" s="17" t="s">
        <v>2887</v>
      </c>
      <c r="N89" s="18" t="s">
        <v>2888</v>
      </c>
      <c r="O89" s="18" t="s">
        <v>2889</v>
      </c>
      <c r="P89" s="18" t="s">
        <v>2890</v>
      </c>
      <c r="Q89" s="19" t="s">
        <v>2891</v>
      </c>
      <c r="R89" s="19" t="s">
        <v>2892</v>
      </c>
      <c r="S89" s="20" t="s">
        <v>2893</v>
      </c>
      <c r="T89" s="16" t="s">
        <v>2894</v>
      </c>
      <c r="U89" s="16" t="s">
        <v>2895</v>
      </c>
      <c r="V89" s="23" t="s">
        <v>2896</v>
      </c>
      <c r="W89" s="23" t="s">
        <v>2897</v>
      </c>
      <c r="X89" s="21" t="s">
        <v>2898</v>
      </c>
      <c r="Y89" s="23" t="s">
        <v>2899</v>
      </c>
      <c r="Z89" s="23" t="s">
        <v>2900</v>
      </c>
      <c r="AA89" s="25" t="s">
        <v>2901</v>
      </c>
      <c r="AB89" s="25" t="s">
        <v>2902</v>
      </c>
      <c r="AC89" s="25" t="s">
        <v>2903</v>
      </c>
      <c r="AD89" s="26" t="s">
        <v>2904</v>
      </c>
      <c r="AE89" s="26" t="s">
        <v>2905</v>
      </c>
      <c r="AF89" s="27" t="s">
        <v>2906</v>
      </c>
      <c r="AG89" s="22"/>
      <c r="AH89" s="28" t="s">
        <v>2907</v>
      </c>
      <c r="AI89" s="29" t="s">
        <v>2908</v>
      </c>
      <c r="AJ89" s="29" t="s">
        <v>2908</v>
      </c>
      <c r="AK89" s="30" t="s">
        <v>2909</v>
      </c>
      <c r="AL89" s="30" t="s">
        <v>2910</v>
      </c>
      <c r="AM89" s="30" t="s">
        <v>2911</v>
      </c>
      <c r="AN89" s="30" t="s">
        <v>2912</v>
      </c>
      <c r="AO89" s="22"/>
    </row>
    <row r="90" spans="4:41">
      <c r="D90" s="6" t="s">
        <v>2913</v>
      </c>
      <c r="E90" s="7" t="s">
        <v>2914</v>
      </c>
      <c r="F90" s="8" t="s">
        <v>2915</v>
      </c>
      <c r="G90" s="8" t="s">
        <v>2916</v>
      </c>
      <c r="H90" s="15" t="s">
        <v>2917</v>
      </c>
      <c r="I90" s="15" t="s">
        <v>2918</v>
      </c>
      <c r="J90" s="16" t="s">
        <v>2919</v>
      </c>
      <c r="K90" s="16" t="s">
        <v>2920</v>
      </c>
      <c r="L90" s="17" t="s">
        <v>2921</v>
      </c>
      <c r="M90" s="17" t="s">
        <v>2922</v>
      </c>
      <c r="N90" s="18" t="s">
        <v>2923</v>
      </c>
      <c r="O90" s="18" t="s">
        <v>2924</v>
      </c>
      <c r="P90" s="18" t="s">
        <v>2925</v>
      </c>
      <c r="Q90" s="19" t="s">
        <v>2926</v>
      </c>
      <c r="R90" s="19" t="s">
        <v>2927</v>
      </c>
      <c r="S90" s="20" t="s">
        <v>2928</v>
      </c>
      <c r="T90" s="16" t="s">
        <v>2929</v>
      </c>
      <c r="U90" s="16" t="s">
        <v>2930</v>
      </c>
      <c r="V90" s="23" t="s">
        <v>2931</v>
      </c>
      <c r="W90" s="23" t="s">
        <v>2932</v>
      </c>
      <c r="X90" s="21" t="s">
        <v>2933</v>
      </c>
      <c r="Y90" s="23" t="s">
        <v>2934</v>
      </c>
      <c r="Z90" s="23" t="s">
        <v>2935</v>
      </c>
      <c r="AA90" s="25" t="s">
        <v>2936</v>
      </c>
      <c r="AB90" s="25" t="s">
        <v>2937</v>
      </c>
      <c r="AC90" s="25" t="s">
        <v>2938</v>
      </c>
      <c r="AD90" s="26" t="s">
        <v>2939</v>
      </c>
      <c r="AE90" s="26" t="s">
        <v>2940</v>
      </c>
      <c r="AF90" s="27" t="s">
        <v>2941</v>
      </c>
      <c r="AG90" s="22"/>
      <c r="AH90" s="28" t="s">
        <v>2942</v>
      </c>
      <c r="AI90" s="29" t="s">
        <v>2943</v>
      </c>
      <c r="AJ90" s="29" t="s">
        <v>2943</v>
      </c>
      <c r="AK90" s="30" t="s">
        <v>2944</v>
      </c>
      <c r="AL90" s="30" t="s">
        <v>2945</v>
      </c>
      <c r="AM90" s="30" t="s">
        <v>2946</v>
      </c>
      <c r="AN90" s="30" t="s">
        <v>2947</v>
      </c>
      <c r="AO90" s="22"/>
    </row>
    <row r="91" spans="4:41">
      <c r="D91" s="6" t="s">
        <v>2948</v>
      </c>
      <c r="E91" s="7" t="s">
        <v>2949</v>
      </c>
      <c r="F91" s="8" t="s">
        <v>2950</v>
      </c>
      <c r="G91" s="8" t="s">
        <v>2951</v>
      </c>
      <c r="H91" s="15" t="s">
        <v>2952</v>
      </c>
      <c r="I91" s="15" t="s">
        <v>2953</v>
      </c>
      <c r="J91" s="16" t="s">
        <v>2954</v>
      </c>
      <c r="K91" s="16" t="s">
        <v>2955</v>
      </c>
      <c r="L91" s="17" t="s">
        <v>2956</v>
      </c>
      <c r="M91" s="17" t="s">
        <v>2957</v>
      </c>
      <c r="N91" s="18" t="s">
        <v>2958</v>
      </c>
      <c r="O91" s="18" t="s">
        <v>2959</v>
      </c>
      <c r="P91" s="18" t="s">
        <v>2960</v>
      </c>
      <c r="Q91" s="19" t="s">
        <v>2961</v>
      </c>
      <c r="R91" s="19" t="s">
        <v>2962</v>
      </c>
      <c r="S91" s="20" t="s">
        <v>2963</v>
      </c>
      <c r="T91" s="16" t="s">
        <v>2964</v>
      </c>
      <c r="U91" s="16" t="s">
        <v>2965</v>
      </c>
      <c r="V91" s="23" t="s">
        <v>2966</v>
      </c>
      <c r="W91" s="23" t="s">
        <v>2967</v>
      </c>
      <c r="X91" s="21" t="s">
        <v>2968</v>
      </c>
      <c r="Y91" s="23" t="s">
        <v>2969</v>
      </c>
      <c r="Z91" s="23" t="s">
        <v>2970</v>
      </c>
      <c r="AA91" s="25" t="s">
        <v>2971</v>
      </c>
      <c r="AB91" s="25" t="s">
        <v>2972</v>
      </c>
      <c r="AC91" s="25" t="s">
        <v>2973</v>
      </c>
      <c r="AD91" s="26" t="s">
        <v>2974</v>
      </c>
      <c r="AE91" s="26" t="s">
        <v>2975</v>
      </c>
      <c r="AF91" s="27" t="s">
        <v>2976</v>
      </c>
      <c r="AG91" s="22"/>
      <c r="AH91" s="28" t="s">
        <v>2977</v>
      </c>
      <c r="AI91" s="29" t="s">
        <v>2978</v>
      </c>
      <c r="AJ91" s="29" t="s">
        <v>2978</v>
      </c>
      <c r="AK91" s="30" t="s">
        <v>2979</v>
      </c>
      <c r="AL91" s="30" t="s">
        <v>2980</v>
      </c>
      <c r="AM91" s="30" t="s">
        <v>2981</v>
      </c>
      <c r="AN91" s="30" t="s">
        <v>2982</v>
      </c>
      <c r="AO91" s="22"/>
    </row>
    <row r="92" spans="4:41">
      <c r="D92" s="6" t="s">
        <v>2983</v>
      </c>
      <c r="E92" s="7" t="s">
        <v>2984</v>
      </c>
      <c r="F92" s="8" t="s">
        <v>2985</v>
      </c>
      <c r="G92" s="8" t="s">
        <v>2986</v>
      </c>
      <c r="H92" s="15" t="s">
        <v>2987</v>
      </c>
      <c r="I92" s="15" t="s">
        <v>2988</v>
      </c>
      <c r="J92" s="16" t="s">
        <v>2989</v>
      </c>
      <c r="K92" s="16" t="s">
        <v>2990</v>
      </c>
      <c r="L92" s="17" t="s">
        <v>2991</v>
      </c>
      <c r="M92" s="17" t="s">
        <v>2992</v>
      </c>
      <c r="N92" s="18" t="s">
        <v>2993</v>
      </c>
      <c r="O92" s="18" t="s">
        <v>2994</v>
      </c>
      <c r="P92" s="18" t="s">
        <v>2995</v>
      </c>
      <c r="Q92" s="19" t="s">
        <v>2996</v>
      </c>
      <c r="R92" s="19" t="s">
        <v>2997</v>
      </c>
      <c r="S92" s="20" t="s">
        <v>2998</v>
      </c>
      <c r="T92" s="16" t="s">
        <v>2999</v>
      </c>
      <c r="U92" s="16" t="s">
        <v>3000</v>
      </c>
      <c r="V92" s="23" t="s">
        <v>3001</v>
      </c>
      <c r="W92" s="23" t="s">
        <v>3002</v>
      </c>
      <c r="X92" s="21" t="s">
        <v>3003</v>
      </c>
      <c r="Y92" s="23" t="s">
        <v>3004</v>
      </c>
      <c r="Z92" s="23" t="s">
        <v>3005</v>
      </c>
      <c r="AA92" s="25" t="s">
        <v>3006</v>
      </c>
      <c r="AB92" s="25" t="s">
        <v>3007</v>
      </c>
      <c r="AC92" s="25" t="s">
        <v>3008</v>
      </c>
      <c r="AD92" s="26" t="s">
        <v>3009</v>
      </c>
      <c r="AE92" s="26" t="s">
        <v>3010</v>
      </c>
      <c r="AF92" s="27" t="s">
        <v>3011</v>
      </c>
      <c r="AG92" s="22"/>
      <c r="AH92" s="28" t="s">
        <v>3012</v>
      </c>
      <c r="AI92" s="29" t="s">
        <v>3013</v>
      </c>
      <c r="AJ92" s="29" t="s">
        <v>3013</v>
      </c>
      <c r="AK92" s="30" t="s">
        <v>3014</v>
      </c>
      <c r="AL92" s="30" t="s">
        <v>3015</v>
      </c>
      <c r="AM92" s="30" t="s">
        <v>3016</v>
      </c>
      <c r="AN92" s="30" t="s">
        <v>3017</v>
      </c>
      <c r="AO92" s="22"/>
    </row>
    <row r="93" spans="4:41">
      <c r="D93" s="6" t="s">
        <v>3018</v>
      </c>
      <c r="E93" s="7" t="s">
        <v>3019</v>
      </c>
      <c r="F93" s="8" t="s">
        <v>3020</v>
      </c>
      <c r="G93" s="8" t="s">
        <v>3021</v>
      </c>
      <c r="H93" s="15" t="s">
        <v>3022</v>
      </c>
      <c r="I93" s="15" t="s">
        <v>3023</v>
      </c>
      <c r="J93" s="16" t="s">
        <v>3024</v>
      </c>
      <c r="K93" s="16" t="s">
        <v>3025</v>
      </c>
      <c r="L93" s="17" t="s">
        <v>3026</v>
      </c>
      <c r="M93" s="17" t="s">
        <v>3027</v>
      </c>
      <c r="N93" s="18" t="s">
        <v>3028</v>
      </c>
      <c r="O93" s="18" t="s">
        <v>3029</v>
      </c>
      <c r="P93" s="18" t="s">
        <v>3030</v>
      </c>
      <c r="Q93" s="19" t="s">
        <v>3031</v>
      </c>
      <c r="R93" s="19" t="s">
        <v>3032</v>
      </c>
      <c r="S93" s="20" t="s">
        <v>3033</v>
      </c>
      <c r="T93" s="16" t="s">
        <v>3034</v>
      </c>
      <c r="U93" s="16" t="s">
        <v>3035</v>
      </c>
      <c r="V93" s="23" t="s">
        <v>3036</v>
      </c>
      <c r="W93" s="23" t="s">
        <v>3037</v>
      </c>
      <c r="X93" s="21" t="s">
        <v>3038</v>
      </c>
      <c r="Y93" s="23" t="s">
        <v>3039</v>
      </c>
      <c r="Z93" s="23" t="s">
        <v>3040</v>
      </c>
      <c r="AA93" s="25" t="s">
        <v>3041</v>
      </c>
      <c r="AB93" s="25" t="s">
        <v>3042</v>
      </c>
      <c r="AC93" s="25" t="s">
        <v>3043</v>
      </c>
      <c r="AD93" s="26" t="s">
        <v>3044</v>
      </c>
      <c r="AE93" s="26" t="s">
        <v>3045</v>
      </c>
      <c r="AF93" s="27" t="s">
        <v>3046</v>
      </c>
      <c r="AG93" s="22"/>
      <c r="AH93" s="28" t="s">
        <v>3047</v>
      </c>
      <c r="AI93" s="29" t="s">
        <v>3048</v>
      </c>
      <c r="AJ93" s="29" t="s">
        <v>3048</v>
      </c>
      <c r="AK93" s="30" t="s">
        <v>3049</v>
      </c>
      <c r="AL93" s="30" t="s">
        <v>3050</v>
      </c>
      <c r="AM93" s="30" t="s">
        <v>3051</v>
      </c>
      <c r="AN93" s="30" t="s">
        <v>3052</v>
      </c>
      <c r="AO93" s="22"/>
    </row>
    <row r="94" spans="4:41">
      <c r="D94" s="6" t="s">
        <v>13</v>
      </c>
      <c r="E94" s="7" t="s">
        <v>3053</v>
      </c>
      <c r="F94" s="8" t="s">
        <v>3054</v>
      </c>
      <c r="G94" s="8" t="s">
        <v>3055</v>
      </c>
      <c r="H94" s="15" t="s">
        <v>3056</v>
      </c>
      <c r="I94" s="15" t="s">
        <v>3057</v>
      </c>
      <c r="J94" s="16" t="s">
        <v>3058</v>
      </c>
      <c r="K94" s="16" t="s">
        <v>3059</v>
      </c>
      <c r="L94" s="17" t="s">
        <v>3060</v>
      </c>
      <c r="M94" s="17" t="s">
        <v>3061</v>
      </c>
      <c r="N94" s="18" t="s">
        <v>3062</v>
      </c>
      <c r="O94" s="18" t="s">
        <v>3063</v>
      </c>
      <c r="P94" s="18" t="s">
        <v>3064</v>
      </c>
      <c r="Q94" s="19" t="s">
        <v>3065</v>
      </c>
      <c r="R94" s="19" t="s">
        <v>3066</v>
      </c>
      <c r="S94" s="20" t="s">
        <v>3067</v>
      </c>
      <c r="T94" s="16" t="s">
        <v>3068</v>
      </c>
      <c r="U94" s="16" t="s">
        <v>3069</v>
      </c>
      <c r="V94" s="23" t="s">
        <v>3070</v>
      </c>
      <c r="W94" s="23" t="s">
        <v>3071</v>
      </c>
      <c r="X94" s="21" t="s">
        <v>3072</v>
      </c>
      <c r="Y94" s="23" t="s">
        <v>3073</v>
      </c>
      <c r="Z94" s="23" t="s">
        <v>3074</v>
      </c>
      <c r="AA94" s="25" t="s">
        <v>3075</v>
      </c>
      <c r="AB94" s="25" t="s">
        <v>3076</v>
      </c>
      <c r="AC94" s="25" t="s">
        <v>3077</v>
      </c>
      <c r="AD94" s="26" t="s">
        <v>3078</v>
      </c>
      <c r="AE94" s="26" t="s">
        <v>3079</v>
      </c>
      <c r="AF94" s="27" t="s">
        <v>3080</v>
      </c>
      <c r="AG94" s="22"/>
      <c r="AH94" s="28" t="s">
        <v>3081</v>
      </c>
      <c r="AI94" s="29" t="s">
        <v>3082</v>
      </c>
      <c r="AJ94" s="29" t="s">
        <v>3082</v>
      </c>
      <c r="AK94" s="30" t="s">
        <v>3083</v>
      </c>
      <c r="AL94" s="30" t="s">
        <v>3084</v>
      </c>
      <c r="AM94" s="30" t="s">
        <v>3085</v>
      </c>
      <c r="AN94" s="30" t="s">
        <v>3086</v>
      </c>
      <c r="AO94" s="22"/>
    </row>
    <row r="95" spans="4:41">
      <c r="D95" s="6" t="s">
        <v>3087</v>
      </c>
      <c r="E95" s="33"/>
      <c r="F95" s="8" t="s">
        <v>3088</v>
      </c>
      <c r="G95" s="8" t="s">
        <v>3089</v>
      </c>
      <c r="H95" s="15" t="s">
        <v>3090</v>
      </c>
      <c r="I95" s="15" t="s">
        <v>3091</v>
      </c>
      <c r="J95" s="16" t="s">
        <v>3092</v>
      </c>
      <c r="K95" s="16" t="s">
        <v>3093</v>
      </c>
      <c r="L95" s="17" t="s">
        <v>3094</v>
      </c>
      <c r="M95" s="17" t="s">
        <v>3095</v>
      </c>
      <c r="N95" s="18" t="s">
        <v>3096</v>
      </c>
      <c r="O95" s="18" t="s">
        <v>3097</v>
      </c>
      <c r="P95" s="18" t="s">
        <v>3098</v>
      </c>
      <c r="Q95" s="19" t="s">
        <v>3099</v>
      </c>
      <c r="R95" s="19" t="s">
        <v>3100</v>
      </c>
      <c r="S95" s="20" t="s">
        <v>3101</v>
      </c>
      <c r="T95" s="16" t="s">
        <v>3102</v>
      </c>
      <c r="U95" s="16" t="s">
        <v>3103</v>
      </c>
      <c r="V95" s="23" t="s">
        <v>3104</v>
      </c>
      <c r="W95" s="23" t="s">
        <v>3105</v>
      </c>
      <c r="X95" s="21" t="s">
        <v>3106</v>
      </c>
      <c r="Y95" s="23" t="s">
        <v>3107</v>
      </c>
      <c r="Z95" s="23" t="s">
        <v>3108</v>
      </c>
      <c r="AA95" s="25" t="s">
        <v>3109</v>
      </c>
      <c r="AB95" s="25" t="s">
        <v>3110</v>
      </c>
      <c r="AC95" s="25" t="s">
        <v>3111</v>
      </c>
      <c r="AD95" s="26" t="s">
        <v>3112</v>
      </c>
      <c r="AE95" s="26" t="s">
        <v>3113</v>
      </c>
      <c r="AF95" s="27" t="s">
        <v>3114</v>
      </c>
      <c r="AG95" s="22"/>
      <c r="AH95" s="28" t="s">
        <v>3115</v>
      </c>
      <c r="AI95" s="29" t="s">
        <v>3116</v>
      </c>
      <c r="AJ95" s="29" t="s">
        <v>3116</v>
      </c>
      <c r="AK95" s="30" t="s">
        <v>3117</v>
      </c>
      <c r="AL95" s="30" t="s">
        <v>3118</v>
      </c>
      <c r="AM95" s="30" t="s">
        <v>3119</v>
      </c>
      <c r="AN95" s="30" t="s">
        <v>3120</v>
      </c>
      <c r="AO95" s="22"/>
    </row>
    <row r="96" spans="4:41">
      <c r="D96" s="6" t="s">
        <v>3121</v>
      </c>
      <c r="E96" s="33"/>
      <c r="F96" s="8" t="s">
        <v>3122</v>
      </c>
      <c r="G96" s="8" t="s">
        <v>3123</v>
      </c>
      <c r="H96" s="15" t="s">
        <v>3124</v>
      </c>
      <c r="I96" s="15" t="s">
        <v>3125</v>
      </c>
      <c r="J96" s="16" t="s">
        <v>3126</v>
      </c>
      <c r="K96" s="16" t="s">
        <v>3127</v>
      </c>
      <c r="L96" s="17" t="s">
        <v>3128</v>
      </c>
      <c r="M96" s="17" t="s">
        <v>3129</v>
      </c>
      <c r="N96" s="18" t="s">
        <v>3130</v>
      </c>
      <c r="O96" s="18" t="s">
        <v>3131</v>
      </c>
      <c r="P96" s="18" t="s">
        <v>3132</v>
      </c>
      <c r="Q96" s="19" t="s">
        <v>3133</v>
      </c>
      <c r="R96" s="19" t="s">
        <v>3134</v>
      </c>
      <c r="S96" s="20" t="s">
        <v>3135</v>
      </c>
      <c r="T96" s="16" t="s">
        <v>3136</v>
      </c>
      <c r="U96" s="16" t="s">
        <v>3137</v>
      </c>
      <c r="V96" s="23" t="s">
        <v>3138</v>
      </c>
      <c r="W96" s="23" t="s">
        <v>3139</v>
      </c>
      <c r="X96" s="21" t="s">
        <v>3140</v>
      </c>
      <c r="Y96" s="23" t="s">
        <v>3141</v>
      </c>
      <c r="Z96" s="23" t="s">
        <v>3142</v>
      </c>
      <c r="AA96" s="25" t="s">
        <v>3143</v>
      </c>
      <c r="AB96" s="25" t="s">
        <v>3144</v>
      </c>
      <c r="AC96" s="25" t="s">
        <v>3145</v>
      </c>
      <c r="AD96" s="26" t="s">
        <v>3146</v>
      </c>
      <c r="AE96" s="26" t="s">
        <v>3147</v>
      </c>
      <c r="AF96" s="27" t="s">
        <v>3148</v>
      </c>
      <c r="AG96" s="22"/>
      <c r="AH96" s="28" t="s">
        <v>3149</v>
      </c>
      <c r="AI96" s="29" t="s">
        <v>3150</v>
      </c>
      <c r="AJ96" s="29" t="s">
        <v>3150</v>
      </c>
      <c r="AK96" s="30" t="s">
        <v>3151</v>
      </c>
      <c r="AL96" s="30" t="s">
        <v>3152</v>
      </c>
      <c r="AM96" s="30" t="s">
        <v>3153</v>
      </c>
      <c r="AN96" s="30" t="s">
        <v>3154</v>
      </c>
      <c r="AO96" s="22"/>
    </row>
    <row r="97" spans="4:41">
      <c r="D97" s="6" t="s">
        <v>3155</v>
      </c>
      <c r="E97" s="34" t="s">
        <v>3156</v>
      </c>
      <c r="F97" s="8" t="s">
        <v>3157</v>
      </c>
      <c r="G97" s="8" t="s">
        <v>3158</v>
      </c>
      <c r="H97" s="15" t="s">
        <v>3159</v>
      </c>
      <c r="I97" s="15" t="s">
        <v>3160</v>
      </c>
      <c r="J97" s="16" t="s">
        <v>3161</v>
      </c>
      <c r="K97" s="16" t="s">
        <v>3162</v>
      </c>
      <c r="L97" s="17" t="s">
        <v>3163</v>
      </c>
      <c r="M97" s="17" t="s">
        <v>3164</v>
      </c>
      <c r="N97" s="18" t="s">
        <v>3165</v>
      </c>
      <c r="O97" s="18" t="s">
        <v>3166</v>
      </c>
      <c r="P97" s="18" t="s">
        <v>3167</v>
      </c>
      <c r="Q97" s="19" t="s">
        <v>3168</v>
      </c>
      <c r="R97" s="19" t="s">
        <v>3169</v>
      </c>
      <c r="S97" s="20" t="s">
        <v>3170</v>
      </c>
      <c r="T97" s="16" t="s">
        <v>3171</v>
      </c>
      <c r="U97" s="16" t="s">
        <v>3172</v>
      </c>
      <c r="V97" s="23" t="s">
        <v>3173</v>
      </c>
      <c r="W97" s="23" t="s">
        <v>3174</v>
      </c>
      <c r="X97" s="21" t="s">
        <v>3175</v>
      </c>
      <c r="Y97" s="23" t="s">
        <v>3176</v>
      </c>
      <c r="Z97" s="23" t="s">
        <v>3177</v>
      </c>
      <c r="AA97" s="25" t="s">
        <v>3178</v>
      </c>
      <c r="AB97" s="25" t="s">
        <v>3179</v>
      </c>
      <c r="AC97" s="25" t="s">
        <v>3180</v>
      </c>
      <c r="AD97" s="26" t="s">
        <v>3181</v>
      </c>
      <c r="AE97" s="26" t="s">
        <v>3182</v>
      </c>
      <c r="AF97" s="27" t="s">
        <v>3183</v>
      </c>
      <c r="AG97" s="22"/>
      <c r="AH97" s="28" t="s">
        <v>3184</v>
      </c>
      <c r="AI97" s="29" t="s">
        <v>3185</v>
      </c>
      <c r="AJ97" s="29" t="s">
        <v>3185</v>
      </c>
      <c r="AK97" s="30" t="s">
        <v>3186</v>
      </c>
      <c r="AL97" s="30" t="s">
        <v>3187</v>
      </c>
      <c r="AM97" s="30" t="s">
        <v>3188</v>
      </c>
      <c r="AN97" s="30" t="s">
        <v>3189</v>
      </c>
      <c r="AO97" s="22"/>
    </row>
    <row r="98" spans="4:41">
      <c r="D98" s="6" t="s">
        <v>3190</v>
      </c>
      <c r="E98" s="34" t="s">
        <v>3191</v>
      </c>
      <c r="F98" s="8" t="s">
        <v>3192</v>
      </c>
      <c r="G98" s="8" t="s">
        <v>3193</v>
      </c>
      <c r="H98" s="15" t="s">
        <v>3194</v>
      </c>
      <c r="I98" s="15" t="s">
        <v>3195</v>
      </c>
      <c r="J98" s="16" t="s">
        <v>3196</v>
      </c>
      <c r="K98" s="16" t="s">
        <v>3197</v>
      </c>
      <c r="L98" s="17" t="s">
        <v>3198</v>
      </c>
      <c r="M98" s="17" t="s">
        <v>3199</v>
      </c>
      <c r="N98" s="18" t="s">
        <v>3200</v>
      </c>
      <c r="O98" s="18" t="s">
        <v>3201</v>
      </c>
      <c r="P98" s="18" t="s">
        <v>3202</v>
      </c>
      <c r="Q98" s="19" t="s">
        <v>3203</v>
      </c>
      <c r="R98" s="19" t="s">
        <v>3204</v>
      </c>
      <c r="S98" s="20" t="s">
        <v>3205</v>
      </c>
      <c r="T98" s="16" t="s">
        <v>3206</v>
      </c>
      <c r="U98" s="16" t="s">
        <v>3207</v>
      </c>
      <c r="V98" s="23" t="s">
        <v>3208</v>
      </c>
      <c r="W98" s="23" t="s">
        <v>3209</v>
      </c>
      <c r="X98" s="21" t="s">
        <v>3210</v>
      </c>
      <c r="Y98" s="23" t="s">
        <v>3211</v>
      </c>
      <c r="Z98" s="23" t="s">
        <v>3212</v>
      </c>
      <c r="AA98" s="25" t="s">
        <v>3213</v>
      </c>
      <c r="AB98" s="25" t="s">
        <v>3214</v>
      </c>
      <c r="AC98" s="25" t="s">
        <v>3215</v>
      </c>
      <c r="AD98" s="26" t="s">
        <v>3216</v>
      </c>
      <c r="AE98" s="26" t="s">
        <v>3217</v>
      </c>
      <c r="AF98" s="27" t="s">
        <v>3218</v>
      </c>
      <c r="AG98" s="22"/>
      <c r="AH98" s="28" t="s">
        <v>3219</v>
      </c>
      <c r="AI98" s="29" t="s">
        <v>3220</v>
      </c>
      <c r="AJ98" s="29" t="s">
        <v>3220</v>
      </c>
      <c r="AK98" s="30" t="s">
        <v>3221</v>
      </c>
      <c r="AL98" s="30" t="s">
        <v>3222</v>
      </c>
      <c r="AM98" s="30" t="s">
        <v>3223</v>
      </c>
      <c r="AN98" s="30" t="s">
        <v>3224</v>
      </c>
      <c r="AO98" s="22"/>
    </row>
    <row r="99" spans="4:41">
      <c r="D99" s="6" t="s">
        <v>3225</v>
      </c>
      <c r="E99" s="34" t="s">
        <v>3226</v>
      </c>
      <c r="F99" s="8" t="s">
        <v>3227</v>
      </c>
      <c r="G99" s="8" t="s">
        <v>3228</v>
      </c>
      <c r="H99" s="15" t="s">
        <v>3229</v>
      </c>
      <c r="I99" s="15" t="s">
        <v>3230</v>
      </c>
      <c r="J99" s="16" t="s">
        <v>3231</v>
      </c>
      <c r="K99" s="16" t="s">
        <v>3232</v>
      </c>
      <c r="L99" s="17" t="s">
        <v>3233</v>
      </c>
      <c r="M99" s="17" t="s">
        <v>3234</v>
      </c>
      <c r="N99" s="18" t="s">
        <v>3235</v>
      </c>
      <c r="O99" s="18" t="s">
        <v>3236</v>
      </c>
      <c r="P99" s="18" t="s">
        <v>3237</v>
      </c>
      <c r="Q99" s="19" t="s">
        <v>3238</v>
      </c>
      <c r="R99" s="19" t="s">
        <v>3239</v>
      </c>
      <c r="S99" s="20" t="s">
        <v>3240</v>
      </c>
      <c r="T99" s="16" t="s">
        <v>3241</v>
      </c>
      <c r="U99" s="16" t="s">
        <v>3242</v>
      </c>
      <c r="V99" s="23" t="s">
        <v>3243</v>
      </c>
      <c r="W99" s="23" t="s">
        <v>3244</v>
      </c>
      <c r="X99" s="21" t="s">
        <v>3245</v>
      </c>
      <c r="Y99" s="23" t="s">
        <v>3246</v>
      </c>
      <c r="Z99" s="23" t="s">
        <v>3247</v>
      </c>
      <c r="AA99" s="25" t="s">
        <v>3248</v>
      </c>
      <c r="AB99" s="25" t="s">
        <v>3249</v>
      </c>
      <c r="AC99" s="25" t="s">
        <v>3250</v>
      </c>
      <c r="AD99" s="26" t="s">
        <v>3251</v>
      </c>
      <c r="AE99" s="26" t="s">
        <v>3252</v>
      </c>
      <c r="AF99" s="27" t="s">
        <v>3253</v>
      </c>
      <c r="AG99" s="22"/>
      <c r="AH99" s="28" t="s">
        <v>3254</v>
      </c>
      <c r="AI99" s="29" t="s">
        <v>3255</v>
      </c>
      <c r="AJ99" s="29" t="s">
        <v>3255</v>
      </c>
      <c r="AK99" s="30" t="s">
        <v>3256</v>
      </c>
      <c r="AL99" s="30" t="s">
        <v>3257</v>
      </c>
      <c r="AM99" s="30" t="s">
        <v>3258</v>
      </c>
      <c r="AN99" s="30" t="s">
        <v>3259</v>
      </c>
      <c r="AO99" s="22"/>
    </row>
    <row r="100" spans="4:41">
      <c r="D100" s="6" t="s">
        <v>3260</v>
      </c>
      <c r="E100" s="34" t="s">
        <v>3261</v>
      </c>
      <c r="F100" s="8" t="s">
        <v>3262</v>
      </c>
      <c r="G100" s="8" t="s">
        <v>3263</v>
      </c>
      <c r="H100" s="15" t="s">
        <v>3264</v>
      </c>
      <c r="I100" s="15" t="s">
        <v>3265</v>
      </c>
      <c r="J100" s="16" t="s">
        <v>3266</v>
      </c>
      <c r="K100" s="16" t="s">
        <v>3267</v>
      </c>
      <c r="L100" s="17" t="s">
        <v>3268</v>
      </c>
      <c r="M100" s="17" t="s">
        <v>3269</v>
      </c>
      <c r="N100" s="18" t="s">
        <v>3270</v>
      </c>
      <c r="O100" s="18" t="s">
        <v>3271</v>
      </c>
      <c r="P100" s="18" t="s">
        <v>3272</v>
      </c>
      <c r="Q100" s="19" t="s">
        <v>3273</v>
      </c>
      <c r="R100" s="19" t="s">
        <v>3274</v>
      </c>
      <c r="S100" s="20" t="s">
        <v>3275</v>
      </c>
      <c r="T100" s="16" t="s">
        <v>3276</v>
      </c>
      <c r="U100" s="16" t="s">
        <v>3277</v>
      </c>
      <c r="V100" s="23" t="s">
        <v>3278</v>
      </c>
      <c r="W100" s="23" t="s">
        <v>3279</v>
      </c>
      <c r="X100" s="21" t="s">
        <v>3280</v>
      </c>
      <c r="Y100" s="23" t="s">
        <v>3281</v>
      </c>
      <c r="Z100" s="23" t="s">
        <v>3282</v>
      </c>
      <c r="AA100" s="25" t="s">
        <v>3283</v>
      </c>
      <c r="AB100" s="25" t="s">
        <v>3284</v>
      </c>
      <c r="AC100" s="25" t="s">
        <v>3285</v>
      </c>
      <c r="AD100" s="26" t="s">
        <v>3286</v>
      </c>
      <c r="AE100" s="26" t="s">
        <v>3287</v>
      </c>
      <c r="AF100" s="27" t="s">
        <v>3288</v>
      </c>
      <c r="AG100" s="22"/>
      <c r="AH100" s="28" t="s">
        <v>3289</v>
      </c>
      <c r="AI100" s="29" t="s">
        <v>3290</v>
      </c>
      <c r="AJ100" s="29" t="s">
        <v>3290</v>
      </c>
      <c r="AK100" s="30" t="s">
        <v>3291</v>
      </c>
      <c r="AL100" s="30" t="s">
        <v>3292</v>
      </c>
      <c r="AM100" s="30" t="s">
        <v>3293</v>
      </c>
      <c r="AN100" s="30" t="s">
        <v>3294</v>
      </c>
      <c r="AO100" s="22"/>
    </row>
    <row r="101" spans="4:41">
      <c r="D101" s="6" t="s">
        <v>3295</v>
      </c>
      <c r="E101" s="34" t="s">
        <v>3296</v>
      </c>
      <c r="F101" s="8" t="s">
        <v>3297</v>
      </c>
      <c r="G101" s="8" t="s">
        <v>3298</v>
      </c>
      <c r="H101" s="15" t="s">
        <v>3299</v>
      </c>
      <c r="I101" s="15" t="s">
        <v>3300</v>
      </c>
      <c r="J101" s="16" t="s">
        <v>3301</v>
      </c>
      <c r="K101" s="16" t="s">
        <v>3302</v>
      </c>
      <c r="L101" s="17" t="s">
        <v>3303</v>
      </c>
      <c r="M101" s="17" t="s">
        <v>3304</v>
      </c>
      <c r="N101" s="18" t="s">
        <v>3305</v>
      </c>
      <c r="O101" s="18" t="s">
        <v>3306</v>
      </c>
      <c r="P101" s="18" t="s">
        <v>3307</v>
      </c>
      <c r="Q101" s="19" t="s">
        <v>3308</v>
      </c>
      <c r="R101" s="19" t="s">
        <v>3309</v>
      </c>
      <c r="S101" s="20" t="s">
        <v>3310</v>
      </c>
      <c r="T101" s="16" t="s">
        <v>3311</v>
      </c>
      <c r="U101" s="16" t="s">
        <v>3312</v>
      </c>
      <c r="V101" s="23" t="s">
        <v>3313</v>
      </c>
      <c r="W101" s="23" t="s">
        <v>3314</v>
      </c>
      <c r="X101" s="21" t="s">
        <v>3315</v>
      </c>
      <c r="Y101" s="23" t="s">
        <v>3316</v>
      </c>
      <c r="Z101" s="23" t="s">
        <v>3317</v>
      </c>
      <c r="AA101" s="25" t="s">
        <v>3318</v>
      </c>
      <c r="AB101" s="25" t="s">
        <v>3319</v>
      </c>
      <c r="AC101" s="25" t="s">
        <v>3320</v>
      </c>
      <c r="AD101" s="26" t="s">
        <v>3321</v>
      </c>
      <c r="AE101" s="26" t="s">
        <v>3322</v>
      </c>
      <c r="AF101" s="27" t="s">
        <v>3323</v>
      </c>
      <c r="AG101" s="22"/>
      <c r="AH101" s="28" t="s">
        <v>3324</v>
      </c>
      <c r="AI101" s="29" t="s">
        <v>3325</v>
      </c>
      <c r="AJ101" s="29" t="s">
        <v>3325</v>
      </c>
      <c r="AK101" s="30" t="s">
        <v>3326</v>
      </c>
      <c r="AL101" s="30" t="s">
        <v>3327</v>
      </c>
      <c r="AM101" s="30" t="s">
        <v>3328</v>
      </c>
      <c r="AN101" s="30" t="s">
        <v>3329</v>
      </c>
      <c r="AO101" s="22"/>
    </row>
    <row r="102" spans="4:41">
      <c r="D102" s="6" t="s">
        <v>10</v>
      </c>
      <c r="E102" s="34" t="s">
        <v>3330</v>
      </c>
      <c r="F102" s="8" t="s">
        <v>3331</v>
      </c>
      <c r="G102" s="8" t="s">
        <v>3332</v>
      </c>
      <c r="H102" s="15" t="s">
        <v>3333</v>
      </c>
      <c r="I102" s="15" t="s">
        <v>3334</v>
      </c>
      <c r="J102" s="16" t="s">
        <v>3335</v>
      </c>
      <c r="K102" s="16" t="s">
        <v>3336</v>
      </c>
      <c r="L102" s="17" t="s">
        <v>3337</v>
      </c>
      <c r="M102" s="17" t="s">
        <v>3338</v>
      </c>
      <c r="N102" s="18" t="s">
        <v>3339</v>
      </c>
      <c r="O102" s="18" t="s">
        <v>3340</v>
      </c>
      <c r="P102" s="18" t="s">
        <v>3341</v>
      </c>
      <c r="Q102" s="19" t="s">
        <v>3342</v>
      </c>
      <c r="R102" s="19" t="s">
        <v>3343</v>
      </c>
      <c r="S102" s="20" t="s">
        <v>3344</v>
      </c>
      <c r="T102" s="16" t="s">
        <v>3345</v>
      </c>
      <c r="U102" s="16" t="s">
        <v>3346</v>
      </c>
      <c r="V102" s="23" t="s">
        <v>3347</v>
      </c>
      <c r="W102" s="23" t="s">
        <v>3348</v>
      </c>
      <c r="X102" s="21" t="s">
        <v>3349</v>
      </c>
      <c r="Y102" s="23" t="s">
        <v>3350</v>
      </c>
      <c r="Z102" s="23" t="s">
        <v>3351</v>
      </c>
      <c r="AA102" s="25" t="s">
        <v>3352</v>
      </c>
      <c r="AB102" s="25" t="s">
        <v>3353</v>
      </c>
      <c r="AC102" s="25" t="s">
        <v>3354</v>
      </c>
      <c r="AD102" s="26" t="s">
        <v>3355</v>
      </c>
      <c r="AE102" s="26" t="s">
        <v>3356</v>
      </c>
      <c r="AF102" s="27" t="s">
        <v>3357</v>
      </c>
      <c r="AG102" s="22"/>
      <c r="AH102" s="28" t="s">
        <v>3358</v>
      </c>
      <c r="AI102" s="29" t="s">
        <v>3359</v>
      </c>
      <c r="AJ102" s="29" t="s">
        <v>3359</v>
      </c>
      <c r="AK102" s="30" t="s">
        <v>3360</v>
      </c>
      <c r="AL102" s="30" t="s">
        <v>3361</v>
      </c>
      <c r="AM102" s="30" t="s">
        <v>3362</v>
      </c>
      <c r="AN102" s="30" t="s">
        <v>3363</v>
      </c>
      <c r="AO102" s="22"/>
    </row>
    <row r="103" spans="4:41">
      <c r="D103" s="33"/>
      <c r="E103" s="34" t="s">
        <v>3364</v>
      </c>
      <c r="F103" s="8" t="s">
        <v>3365</v>
      </c>
      <c r="G103" s="8" t="s">
        <v>3366</v>
      </c>
      <c r="H103" s="15" t="s">
        <v>3367</v>
      </c>
      <c r="I103" s="15" t="s">
        <v>3368</v>
      </c>
      <c r="J103" s="16" t="s">
        <v>3369</v>
      </c>
      <c r="K103" s="16" t="s">
        <v>3370</v>
      </c>
      <c r="L103" s="17" t="s">
        <v>3371</v>
      </c>
      <c r="M103" s="17" t="s">
        <v>3372</v>
      </c>
      <c r="N103" s="18" t="s">
        <v>3373</v>
      </c>
      <c r="O103" s="18" t="s">
        <v>3374</v>
      </c>
      <c r="P103" s="18" t="s">
        <v>3375</v>
      </c>
      <c r="Q103" s="19" t="s">
        <v>3376</v>
      </c>
      <c r="R103" s="19" t="s">
        <v>3377</v>
      </c>
      <c r="S103" s="20" t="s">
        <v>3378</v>
      </c>
      <c r="T103" s="16" t="s">
        <v>3379</v>
      </c>
      <c r="U103" s="16" t="s">
        <v>3380</v>
      </c>
      <c r="V103" s="23" t="s">
        <v>3381</v>
      </c>
      <c r="W103" s="23" t="s">
        <v>3382</v>
      </c>
      <c r="X103" s="21" t="s">
        <v>3383</v>
      </c>
      <c r="Y103" s="23" t="s">
        <v>3384</v>
      </c>
      <c r="Z103" s="23" t="s">
        <v>3385</v>
      </c>
      <c r="AA103" s="25" t="s">
        <v>3386</v>
      </c>
      <c r="AB103" s="25" t="s">
        <v>3387</v>
      </c>
      <c r="AC103" s="25" t="s">
        <v>3388</v>
      </c>
      <c r="AD103" s="26" t="s">
        <v>3389</v>
      </c>
      <c r="AE103" s="26" t="s">
        <v>3390</v>
      </c>
      <c r="AF103" s="27" t="s">
        <v>3391</v>
      </c>
      <c r="AG103" s="22"/>
      <c r="AH103" s="28" t="s">
        <v>3392</v>
      </c>
      <c r="AI103" s="29" t="s">
        <v>3393</v>
      </c>
      <c r="AJ103" s="29" t="s">
        <v>3393</v>
      </c>
      <c r="AK103" s="30" t="s">
        <v>3394</v>
      </c>
      <c r="AL103" s="30" t="s">
        <v>3395</v>
      </c>
      <c r="AM103" s="30" t="s">
        <v>3396</v>
      </c>
      <c r="AN103" s="30" t="s">
        <v>3397</v>
      </c>
      <c r="AO103" s="22"/>
    </row>
    <row r="104" spans="4:41">
      <c r="D104" s="33"/>
      <c r="E104" s="34" t="s">
        <v>3398</v>
      </c>
      <c r="F104" s="8" t="s">
        <v>3399</v>
      </c>
      <c r="G104" s="8" t="s">
        <v>3400</v>
      </c>
      <c r="H104" s="15" t="s">
        <v>3401</v>
      </c>
      <c r="I104" s="15" t="s">
        <v>3402</v>
      </c>
      <c r="J104" s="16" t="s">
        <v>3403</v>
      </c>
      <c r="K104" s="16" t="s">
        <v>3404</v>
      </c>
      <c r="L104" s="17" t="s">
        <v>3405</v>
      </c>
      <c r="M104" s="17" t="s">
        <v>3406</v>
      </c>
      <c r="N104" s="18" t="s">
        <v>3407</v>
      </c>
      <c r="O104" s="18" t="s">
        <v>3408</v>
      </c>
      <c r="P104" s="18" t="s">
        <v>3409</v>
      </c>
      <c r="Q104" s="19" t="s">
        <v>3410</v>
      </c>
      <c r="R104" s="19" t="s">
        <v>3411</v>
      </c>
      <c r="S104" s="20" t="s">
        <v>3412</v>
      </c>
      <c r="T104" s="16" t="s">
        <v>3413</v>
      </c>
      <c r="U104" s="16" t="s">
        <v>3414</v>
      </c>
      <c r="V104" s="23" t="s">
        <v>3415</v>
      </c>
      <c r="W104" s="23" t="s">
        <v>3416</v>
      </c>
      <c r="X104" s="21" t="s">
        <v>3417</v>
      </c>
      <c r="Y104" s="23" t="s">
        <v>3418</v>
      </c>
      <c r="Z104" s="23" t="s">
        <v>3419</v>
      </c>
      <c r="AA104" s="25" t="s">
        <v>3420</v>
      </c>
      <c r="AB104" s="25" t="s">
        <v>3421</v>
      </c>
      <c r="AC104" s="26" t="s">
        <v>3422</v>
      </c>
      <c r="AD104" s="26" t="s">
        <v>3423</v>
      </c>
      <c r="AE104" s="26" t="s">
        <v>3424</v>
      </c>
      <c r="AF104" s="27" t="s">
        <v>3425</v>
      </c>
      <c r="AG104" s="22"/>
      <c r="AH104" s="28" t="s">
        <v>3426</v>
      </c>
      <c r="AI104" s="29" t="s">
        <v>3427</v>
      </c>
      <c r="AJ104" s="29" t="s">
        <v>3427</v>
      </c>
      <c r="AK104" s="30" t="s">
        <v>3428</v>
      </c>
      <c r="AL104" s="30" t="s">
        <v>3429</v>
      </c>
      <c r="AM104" s="30" t="s">
        <v>3430</v>
      </c>
      <c r="AN104" s="30" t="s">
        <v>3431</v>
      </c>
      <c r="AO104" s="22"/>
    </row>
    <row r="105" spans="4:41">
      <c r="D105" s="33"/>
      <c r="E105" s="34" t="s">
        <v>3432</v>
      </c>
      <c r="F105" s="8" t="s">
        <v>3433</v>
      </c>
      <c r="G105" s="8" t="s">
        <v>3434</v>
      </c>
      <c r="H105" s="15" t="s">
        <v>3435</v>
      </c>
      <c r="I105" s="15" t="s">
        <v>3436</v>
      </c>
      <c r="J105" s="16" t="s">
        <v>3437</v>
      </c>
      <c r="K105" s="16" t="s">
        <v>3438</v>
      </c>
      <c r="L105" s="17" t="s">
        <v>3439</v>
      </c>
      <c r="M105" s="17" t="s">
        <v>3440</v>
      </c>
      <c r="N105" s="18" t="s">
        <v>3441</v>
      </c>
      <c r="O105" s="18" t="s">
        <v>3442</v>
      </c>
      <c r="P105" s="18" t="s">
        <v>3443</v>
      </c>
      <c r="Q105" s="19" t="s">
        <v>3444</v>
      </c>
      <c r="R105" s="19" t="s">
        <v>3445</v>
      </c>
      <c r="S105" s="48"/>
      <c r="T105" s="16" t="s">
        <v>3446</v>
      </c>
      <c r="U105" s="16" t="s">
        <v>3447</v>
      </c>
      <c r="V105" s="23" t="s">
        <v>3448</v>
      </c>
      <c r="W105" s="23" t="s">
        <v>3449</v>
      </c>
      <c r="X105" s="21" t="s">
        <v>3450</v>
      </c>
      <c r="Y105" s="23" t="s">
        <v>3451</v>
      </c>
      <c r="Z105" s="23" t="s">
        <v>3452</v>
      </c>
      <c r="AA105" s="25" t="s">
        <v>3453</v>
      </c>
      <c r="AB105" s="25" t="s">
        <v>3454</v>
      </c>
      <c r="AC105" s="26" t="s">
        <v>3455</v>
      </c>
      <c r="AD105" s="26" t="s">
        <v>3456</v>
      </c>
      <c r="AE105" s="26" t="s">
        <v>3457</v>
      </c>
      <c r="AF105" s="27" t="s">
        <v>3458</v>
      </c>
      <c r="AG105" s="22"/>
      <c r="AH105" s="28" t="s">
        <v>3459</v>
      </c>
      <c r="AI105" s="29" t="s">
        <v>3460</v>
      </c>
      <c r="AJ105" s="29" t="s">
        <v>3460</v>
      </c>
      <c r="AK105" s="30" t="s">
        <v>3461</v>
      </c>
      <c r="AL105" s="30" t="s">
        <v>3462</v>
      </c>
      <c r="AM105" s="30" t="s">
        <v>3463</v>
      </c>
      <c r="AN105" s="30" t="s">
        <v>3464</v>
      </c>
      <c r="AO105" s="22"/>
    </row>
    <row r="106" spans="4:41">
      <c r="D106" s="33"/>
      <c r="E106" s="34" t="s">
        <v>3465</v>
      </c>
      <c r="F106" s="8" t="s">
        <v>3466</v>
      </c>
      <c r="G106" s="8" t="s">
        <v>3467</v>
      </c>
      <c r="H106" s="15" t="s">
        <v>3468</v>
      </c>
      <c r="I106" s="15" t="s">
        <v>3469</v>
      </c>
      <c r="J106" s="16" t="s">
        <v>3470</v>
      </c>
      <c r="K106" s="16" t="s">
        <v>3471</v>
      </c>
      <c r="L106" s="17" t="s">
        <v>3472</v>
      </c>
      <c r="M106" s="17" t="s">
        <v>3473</v>
      </c>
      <c r="N106" s="18" t="s">
        <v>3474</v>
      </c>
      <c r="O106" s="18" t="s">
        <v>3475</v>
      </c>
      <c r="P106" s="18" t="s">
        <v>3476</v>
      </c>
      <c r="Q106" s="19" t="s">
        <v>3477</v>
      </c>
      <c r="R106" s="19" t="s">
        <v>3478</v>
      </c>
      <c r="S106" s="48"/>
      <c r="T106" s="16" t="s">
        <v>3479</v>
      </c>
      <c r="U106" s="16" t="s">
        <v>3480</v>
      </c>
      <c r="V106" s="23" t="s">
        <v>3481</v>
      </c>
      <c r="W106" s="23" t="s">
        <v>3482</v>
      </c>
      <c r="X106" s="21" t="s">
        <v>3483</v>
      </c>
      <c r="Y106" s="23" t="s">
        <v>3484</v>
      </c>
      <c r="Z106" s="23" t="s">
        <v>3485</v>
      </c>
      <c r="AA106" s="25" t="s">
        <v>3486</v>
      </c>
      <c r="AB106" s="25" t="s">
        <v>3487</v>
      </c>
      <c r="AC106" s="26" t="s">
        <v>3488</v>
      </c>
      <c r="AD106" s="26" t="s">
        <v>3489</v>
      </c>
      <c r="AE106" s="26" t="s">
        <v>3490</v>
      </c>
      <c r="AF106" s="27" t="s">
        <v>3491</v>
      </c>
      <c r="AG106" s="22"/>
      <c r="AH106" s="28" t="s">
        <v>3492</v>
      </c>
      <c r="AI106" s="29" t="s">
        <v>3493</v>
      </c>
      <c r="AJ106" s="29" t="s">
        <v>3493</v>
      </c>
      <c r="AK106" s="30" t="s">
        <v>3494</v>
      </c>
      <c r="AL106" s="30" t="s">
        <v>3495</v>
      </c>
      <c r="AM106" s="30" t="s">
        <v>3496</v>
      </c>
      <c r="AN106" s="30" t="s">
        <v>3497</v>
      </c>
      <c r="AO106" s="22"/>
    </row>
    <row r="107" spans="4:41">
      <c r="D107" s="33"/>
      <c r="E107" s="34" t="s">
        <v>3498</v>
      </c>
      <c r="F107" s="8" t="s">
        <v>3499</v>
      </c>
      <c r="G107" s="8" t="s">
        <v>3500</v>
      </c>
      <c r="H107" s="15" t="s">
        <v>3501</v>
      </c>
      <c r="I107" s="15" t="s">
        <v>3502</v>
      </c>
      <c r="J107" s="16" t="s">
        <v>3503</v>
      </c>
      <c r="K107" s="16" t="s">
        <v>3504</v>
      </c>
      <c r="L107" s="17" t="s">
        <v>3505</v>
      </c>
      <c r="M107" s="17" t="s">
        <v>3506</v>
      </c>
      <c r="N107" s="18" t="s">
        <v>3507</v>
      </c>
      <c r="O107" s="18" t="s">
        <v>3508</v>
      </c>
      <c r="P107" s="18" t="s">
        <v>3509</v>
      </c>
      <c r="Q107" s="19" t="s">
        <v>3510</v>
      </c>
      <c r="R107" s="19" t="s">
        <v>3511</v>
      </c>
      <c r="S107" s="48"/>
      <c r="T107" s="16" t="s">
        <v>3512</v>
      </c>
      <c r="U107" s="16" t="s">
        <v>3513</v>
      </c>
      <c r="V107" s="23" t="s">
        <v>3514</v>
      </c>
      <c r="W107" s="23" t="s">
        <v>3515</v>
      </c>
      <c r="X107" s="21" t="s">
        <v>3516</v>
      </c>
      <c r="Y107" s="23" t="s">
        <v>3517</v>
      </c>
      <c r="Z107" s="23" t="s">
        <v>3518</v>
      </c>
      <c r="AA107" s="25" t="s">
        <v>3519</v>
      </c>
      <c r="AB107" s="25" t="s">
        <v>3520</v>
      </c>
      <c r="AC107" s="26" t="s">
        <v>3521</v>
      </c>
      <c r="AD107" s="26" t="s">
        <v>3522</v>
      </c>
      <c r="AE107" s="26" t="s">
        <v>3523</v>
      </c>
      <c r="AF107" s="27" t="s">
        <v>3524</v>
      </c>
      <c r="AG107" s="22"/>
      <c r="AH107" s="28" t="s">
        <v>3525</v>
      </c>
      <c r="AI107" s="29" t="s">
        <v>3526</v>
      </c>
      <c r="AJ107" s="29" t="s">
        <v>3526</v>
      </c>
      <c r="AK107" s="30" t="s">
        <v>3527</v>
      </c>
      <c r="AL107" s="30" t="s">
        <v>3528</v>
      </c>
      <c r="AM107" s="30" t="s">
        <v>3529</v>
      </c>
      <c r="AN107" s="30" t="s">
        <v>3530</v>
      </c>
      <c r="AO107" s="22"/>
    </row>
    <row r="108" spans="4:41">
      <c r="D108" s="33"/>
      <c r="E108" s="34" t="s">
        <v>3531</v>
      </c>
      <c r="F108" s="8" t="s">
        <v>3532</v>
      </c>
      <c r="G108" s="8" t="s">
        <v>3533</v>
      </c>
      <c r="H108" s="15" t="s">
        <v>3534</v>
      </c>
      <c r="I108" s="15" t="s">
        <v>3535</v>
      </c>
      <c r="J108" s="16" t="s">
        <v>3536</v>
      </c>
      <c r="K108" s="16" t="s">
        <v>3537</v>
      </c>
      <c r="L108" s="17" t="s">
        <v>3538</v>
      </c>
      <c r="M108" s="17" t="s">
        <v>3539</v>
      </c>
      <c r="N108" s="18" t="s">
        <v>3540</v>
      </c>
      <c r="O108" s="18" t="s">
        <v>3541</v>
      </c>
      <c r="P108" s="18" t="s">
        <v>3542</v>
      </c>
      <c r="Q108" s="19" t="s">
        <v>3543</v>
      </c>
      <c r="R108" s="19" t="s">
        <v>3544</v>
      </c>
      <c r="S108" s="48"/>
      <c r="T108" s="16" t="s">
        <v>3545</v>
      </c>
      <c r="U108" s="16" t="s">
        <v>3546</v>
      </c>
      <c r="V108" s="23" t="s">
        <v>3547</v>
      </c>
      <c r="W108" s="23" t="s">
        <v>3548</v>
      </c>
      <c r="X108" s="21" t="s">
        <v>3549</v>
      </c>
      <c r="Y108" s="23" t="s">
        <v>3550</v>
      </c>
      <c r="Z108" s="23" t="s">
        <v>3551</v>
      </c>
      <c r="AA108" s="25" t="s">
        <v>3552</v>
      </c>
      <c r="AB108" s="25" t="s">
        <v>3553</v>
      </c>
      <c r="AC108" s="26" t="s">
        <v>3554</v>
      </c>
      <c r="AD108" s="26" t="s">
        <v>3555</v>
      </c>
      <c r="AE108" s="26" t="s">
        <v>3556</v>
      </c>
      <c r="AF108" s="27" t="s">
        <v>3557</v>
      </c>
      <c r="AG108" s="22"/>
      <c r="AH108" s="28" t="s">
        <v>3558</v>
      </c>
      <c r="AI108" s="29" t="s">
        <v>3559</v>
      </c>
      <c r="AJ108" s="29" t="s">
        <v>3559</v>
      </c>
      <c r="AK108" s="30" t="s">
        <v>3560</v>
      </c>
      <c r="AL108" s="30" t="s">
        <v>3561</v>
      </c>
      <c r="AM108" s="30" t="s">
        <v>3562</v>
      </c>
      <c r="AN108" s="30" t="s">
        <v>3563</v>
      </c>
      <c r="AO108" s="22"/>
    </row>
    <row r="109" spans="4:41">
      <c r="D109" s="33"/>
      <c r="E109" s="34" t="s">
        <v>3564</v>
      </c>
      <c r="F109" s="8" t="s">
        <v>3565</v>
      </c>
      <c r="G109" s="8" t="s">
        <v>3566</v>
      </c>
      <c r="H109" s="15" t="s">
        <v>3567</v>
      </c>
      <c r="I109" s="15" t="s">
        <v>3568</v>
      </c>
      <c r="J109" s="16" t="s">
        <v>3569</v>
      </c>
      <c r="K109" s="16" t="s">
        <v>3570</v>
      </c>
      <c r="L109" s="17" t="s">
        <v>3571</v>
      </c>
      <c r="M109" s="17" t="s">
        <v>3572</v>
      </c>
      <c r="N109" s="18" t="s">
        <v>3573</v>
      </c>
      <c r="O109" s="18" t="s">
        <v>3574</v>
      </c>
      <c r="P109" s="18" t="s">
        <v>3575</v>
      </c>
      <c r="Q109" s="19" t="s">
        <v>3576</v>
      </c>
      <c r="R109" s="19" t="s">
        <v>3577</v>
      </c>
      <c r="S109" s="48"/>
      <c r="T109" s="16" t="s">
        <v>3578</v>
      </c>
      <c r="U109" s="16" t="s">
        <v>3579</v>
      </c>
      <c r="V109" s="23" t="s">
        <v>3580</v>
      </c>
      <c r="W109" s="23" t="s">
        <v>3581</v>
      </c>
      <c r="X109" s="21" t="s">
        <v>3582</v>
      </c>
      <c r="Y109" s="23" t="s">
        <v>3583</v>
      </c>
      <c r="Z109" s="23" t="s">
        <v>3584</v>
      </c>
      <c r="AA109" s="25" t="s">
        <v>3585</v>
      </c>
      <c r="AB109" s="25" t="s">
        <v>3586</v>
      </c>
      <c r="AC109" s="26" t="s">
        <v>3587</v>
      </c>
      <c r="AD109" s="26" t="s">
        <v>3588</v>
      </c>
      <c r="AE109" s="26" t="s">
        <v>3589</v>
      </c>
      <c r="AF109" s="27" t="s">
        <v>3590</v>
      </c>
      <c r="AG109" s="22"/>
      <c r="AH109" s="28" t="s">
        <v>3591</v>
      </c>
      <c r="AI109" s="29" t="s">
        <v>3592</v>
      </c>
      <c r="AJ109" s="29" t="s">
        <v>3592</v>
      </c>
      <c r="AK109" s="30" t="s">
        <v>3593</v>
      </c>
      <c r="AL109" s="30" t="s">
        <v>3594</v>
      </c>
      <c r="AM109" s="30" t="s">
        <v>3595</v>
      </c>
      <c r="AN109" s="30" t="s">
        <v>3596</v>
      </c>
      <c r="AO109" s="22"/>
    </row>
    <row r="110" spans="4:41">
      <c r="D110" s="33"/>
      <c r="E110" s="34" t="s">
        <v>3597</v>
      </c>
      <c r="F110" s="8" t="s">
        <v>3598</v>
      </c>
      <c r="G110" s="8" t="s">
        <v>3599</v>
      </c>
      <c r="H110" s="15" t="s">
        <v>3600</v>
      </c>
      <c r="I110" s="15" t="s">
        <v>3601</v>
      </c>
      <c r="J110" s="16" t="s">
        <v>3602</v>
      </c>
      <c r="K110" s="16" t="s">
        <v>3603</v>
      </c>
      <c r="L110" s="17" t="s">
        <v>3604</v>
      </c>
      <c r="M110" s="17" t="s">
        <v>3605</v>
      </c>
      <c r="N110" s="18" t="s">
        <v>3606</v>
      </c>
      <c r="O110" s="18" t="s">
        <v>3607</v>
      </c>
      <c r="P110" s="18" t="s">
        <v>3608</v>
      </c>
      <c r="Q110" s="19" t="s">
        <v>3609</v>
      </c>
      <c r="R110" s="19" t="s">
        <v>3610</v>
      </c>
      <c r="S110" s="48"/>
      <c r="T110" s="16" t="s">
        <v>3611</v>
      </c>
      <c r="U110" s="16" t="s">
        <v>3612</v>
      </c>
      <c r="V110" s="23" t="s">
        <v>3613</v>
      </c>
      <c r="W110" s="23" t="s">
        <v>3614</v>
      </c>
      <c r="X110" s="21" t="s">
        <v>3615</v>
      </c>
      <c r="Y110" s="23" t="s">
        <v>3616</v>
      </c>
      <c r="Z110" s="23" t="s">
        <v>3617</v>
      </c>
      <c r="AA110" s="25" t="s">
        <v>3618</v>
      </c>
      <c r="AB110" s="25" t="s">
        <v>3619</v>
      </c>
      <c r="AC110" s="26" t="s">
        <v>3620</v>
      </c>
      <c r="AD110" s="26" t="s">
        <v>3621</v>
      </c>
      <c r="AE110" s="26" t="s">
        <v>3622</v>
      </c>
      <c r="AF110" s="27" t="s">
        <v>3623</v>
      </c>
      <c r="AG110" s="22"/>
      <c r="AH110" s="28" t="s">
        <v>3624</v>
      </c>
      <c r="AI110" s="29" t="s">
        <v>3625</v>
      </c>
      <c r="AJ110" s="29" t="s">
        <v>3625</v>
      </c>
      <c r="AK110" s="30" t="s">
        <v>3626</v>
      </c>
      <c r="AL110" s="30" t="s">
        <v>3627</v>
      </c>
      <c r="AM110" s="30" t="s">
        <v>3628</v>
      </c>
      <c r="AN110" s="30" t="s">
        <v>3629</v>
      </c>
      <c r="AO110" s="22"/>
    </row>
    <row r="113" ht="30" customHeight="1" spans="27:29">
      <c r="AA113" s="52"/>
      <c r="AB113" s="52"/>
      <c r="AC113" s="52"/>
    </row>
    <row r="114" s="1" customFormat="1" ht="42.75" spans="3:41">
      <c r="C114" s="35" t="s">
        <v>3630</v>
      </c>
      <c r="D114" s="36" t="s">
        <v>8</v>
      </c>
      <c r="E114" s="37" t="s">
        <v>11</v>
      </c>
      <c r="F114" s="38" t="s">
        <v>3631</v>
      </c>
      <c r="G114" s="38" t="s">
        <v>3631</v>
      </c>
      <c r="H114" s="39" t="s">
        <v>19</v>
      </c>
      <c r="I114" s="43" t="s">
        <v>3632</v>
      </c>
      <c r="J114" s="44" t="s">
        <v>3633</v>
      </c>
      <c r="K114" s="44" t="s">
        <v>3633</v>
      </c>
      <c r="L114" s="44" t="s">
        <v>3634</v>
      </c>
      <c r="M114" s="45" t="s">
        <v>3635</v>
      </c>
      <c r="N114" s="46" t="s">
        <v>3636</v>
      </c>
      <c r="O114" s="46" t="s">
        <v>3636</v>
      </c>
      <c r="P114" s="46" t="s">
        <v>3636</v>
      </c>
      <c r="Q114" s="46" t="s">
        <v>3636</v>
      </c>
      <c r="R114" s="46" t="s">
        <v>3636</v>
      </c>
      <c r="S114" s="46" t="s">
        <v>3637</v>
      </c>
      <c r="T114" s="44" t="s">
        <v>3638</v>
      </c>
      <c r="U114" s="44" t="s">
        <v>3638</v>
      </c>
      <c r="V114" s="44" t="s">
        <v>3639</v>
      </c>
      <c r="W114" s="49" t="s">
        <v>3640</v>
      </c>
      <c r="X114" s="49" t="s">
        <v>3641</v>
      </c>
      <c r="Y114" s="51" t="s">
        <v>3642</v>
      </c>
      <c r="Z114" s="51" t="s">
        <v>3642</v>
      </c>
      <c r="AA114" s="53" t="s">
        <v>3643</v>
      </c>
      <c r="AB114" s="53" t="s">
        <v>3643</v>
      </c>
      <c r="AC114" s="53" t="s">
        <v>3644</v>
      </c>
      <c r="AD114" s="54" t="s">
        <v>3645</v>
      </c>
      <c r="AE114" s="54" t="s">
        <v>3645</v>
      </c>
      <c r="AF114" s="55" t="s">
        <v>3646</v>
      </c>
      <c r="AG114" s="55" t="s">
        <v>3647</v>
      </c>
      <c r="AH114" s="57" t="s">
        <v>3648</v>
      </c>
      <c r="AI114" s="57" t="s">
        <v>3649</v>
      </c>
      <c r="AJ114" s="58" t="s">
        <v>3650</v>
      </c>
      <c r="AK114" s="59" t="s">
        <v>3651</v>
      </c>
      <c r="AL114" s="59" t="s">
        <v>3651</v>
      </c>
      <c r="AM114" s="59" t="s">
        <v>3651</v>
      </c>
      <c r="AN114" s="59" t="s">
        <v>3651</v>
      </c>
      <c r="AO114" s="59" t="s">
        <v>3652</v>
      </c>
    </row>
    <row r="115" s="1" customFormat="1" ht="42.75" spans="5:35">
      <c r="E115" s="38" t="s">
        <v>3653</v>
      </c>
      <c r="H115" s="40" t="s">
        <v>3654</v>
      </c>
      <c r="L115" s="47" t="s">
        <v>3655</v>
      </c>
      <c r="V115" s="50" t="s">
        <v>40</v>
      </c>
      <c r="AC115" s="54" t="s">
        <v>3656</v>
      </c>
      <c r="AD115" s="56"/>
      <c r="AI115" s="60" t="s">
        <v>3657</v>
      </c>
    </row>
    <row r="116" s="1" customFormat="1" ht="38" customHeight="1" spans="22:23">
      <c r="V116" s="51" t="s">
        <v>3658</v>
      </c>
      <c r="W116" s="51" t="s">
        <v>3659</v>
      </c>
    </row>
    <row r="123" s="2" customFormat="1" spans="4:41">
      <c r="D123" s="2">
        <v>92</v>
      </c>
      <c r="E123" s="2">
        <v>84</v>
      </c>
      <c r="F123" s="41">
        <v>100</v>
      </c>
      <c r="G123" s="41">
        <v>100</v>
      </c>
      <c r="H123" s="41">
        <v>57</v>
      </c>
      <c r="I123" s="41">
        <v>100</v>
      </c>
      <c r="J123" s="41">
        <v>100</v>
      </c>
      <c r="K123" s="41">
        <v>100</v>
      </c>
      <c r="L123" s="41">
        <v>67</v>
      </c>
      <c r="M123" s="41">
        <v>100</v>
      </c>
      <c r="N123" s="41">
        <v>100</v>
      </c>
      <c r="O123" s="41">
        <v>100</v>
      </c>
      <c r="P123" s="41">
        <v>100</v>
      </c>
      <c r="Q123" s="41">
        <v>100</v>
      </c>
      <c r="R123" s="41">
        <v>100</v>
      </c>
      <c r="S123" s="41">
        <v>94</v>
      </c>
      <c r="T123" s="41">
        <v>100</v>
      </c>
      <c r="U123" s="41">
        <v>100</v>
      </c>
      <c r="V123" s="41">
        <v>52</v>
      </c>
      <c r="W123" s="41">
        <v>43</v>
      </c>
      <c r="X123" s="41">
        <v>100</v>
      </c>
      <c r="Y123" s="41">
        <v>100</v>
      </c>
      <c r="Z123" s="41">
        <v>100</v>
      </c>
      <c r="AA123" s="41">
        <v>100</v>
      </c>
      <c r="AB123" s="41">
        <v>100</v>
      </c>
      <c r="AC123" s="41">
        <v>93</v>
      </c>
      <c r="AD123" s="41">
        <v>100</v>
      </c>
      <c r="AE123" s="41">
        <v>100</v>
      </c>
      <c r="AF123" s="41">
        <v>100</v>
      </c>
      <c r="AG123" s="41">
        <v>70</v>
      </c>
      <c r="AH123" s="41">
        <v>100</v>
      </c>
      <c r="AI123" s="41">
        <v>26</v>
      </c>
      <c r="AJ123" s="41">
        <v>100</v>
      </c>
      <c r="AK123" s="41">
        <v>100</v>
      </c>
      <c r="AL123" s="41">
        <v>100</v>
      </c>
      <c r="AM123" s="41">
        <v>100</v>
      </c>
      <c r="AN123" s="41">
        <v>100</v>
      </c>
      <c r="AO123" s="41">
        <v>55</v>
      </c>
    </row>
    <row r="124" s="2" customFormat="1" spans="5:35">
      <c r="E124" s="41">
        <v>14</v>
      </c>
      <c r="H124" s="41">
        <v>40</v>
      </c>
      <c r="L124" s="41">
        <v>23</v>
      </c>
      <c r="V124" s="41">
        <v>17</v>
      </c>
      <c r="W124" s="41">
        <v>55</v>
      </c>
      <c r="AC124" s="41">
        <v>7</v>
      </c>
      <c r="AI124" s="41">
        <v>63</v>
      </c>
    </row>
    <row r="125" s="2" customFormat="1" spans="22:22">
      <c r="V125" s="41">
        <v>31</v>
      </c>
    </row>
    <row r="126" s="2" customFormat="1"/>
    <row r="127" s="2" customFormat="1"/>
  </sheetData>
  <mergeCells count="1">
    <mergeCell ref="P1:A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座位分布表</vt:lpstr>
      <vt:lpstr>座位示意图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泉泉</cp:lastModifiedBy>
  <dcterms:created xsi:type="dcterms:W3CDTF">2023-06-05T01:33:00Z</dcterms:created>
  <dcterms:modified xsi:type="dcterms:W3CDTF">2023-06-06T09:43:30Z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384BD743F4E4415887CEA6951AAB5F0C_13</vt:lpwstr>
  </property>
  <property fmtid="{D5CDD505-2E9C-101B-9397-08002B2CF9AE}" pid="3" name="KSOProductBuildVer">
    <vt:lpwstr>2052-11.1.0.14177</vt:lpwstr>
  </property>
</Properties>
</file>